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4370"/>
  </bookViews>
  <sheets>
    <sheet name="amplificated peaks" sheetId="1" r:id="rId1"/>
    <sheet name="deleted peaks" sheetId="2" r:id="rId2"/>
  </sheets>
  <calcPr calcId="125725"/>
</workbook>
</file>

<file path=xl/sharedStrings.xml><?xml version="1.0" encoding="utf-8"?>
<sst xmlns="http://schemas.openxmlformats.org/spreadsheetml/2006/main" count="8792" uniqueCount="8092">
  <si>
    <t>cytoband</t>
  </si>
  <si>
    <t>20q11.21</t>
  </si>
  <si>
    <t>q value</t>
  </si>
  <si>
    <t>residual q value</t>
  </si>
  <si>
    <t>wide peak boundaries</t>
  </si>
  <si>
    <t>PCG</t>
  </si>
  <si>
    <t>lncRNA</t>
  </si>
  <si>
    <t>lncRNA (non-detectable)</t>
  </si>
  <si>
    <t>lncRNA (detectable)</t>
  </si>
  <si>
    <t>pseudo</t>
  </si>
  <si>
    <t>16q23.1</t>
  </si>
  <si>
    <t>12p13.2</t>
  </si>
  <si>
    <t>19p13.2</t>
  </si>
  <si>
    <t>1p33</t>
  </si>
  <si>
    <t>3q26.31</t>
  </si>
  <si>
    <t>1q43</t>
  </si>
  <si>
    <t>17p13.2</t>
  </si>
  <si>
    <t>17q11.2</t>
  </si>
  <si>
    <t>9p24.1</t>
  </si>
  <si>
    <t>chr9:8310705-12693402</t>
  </si>
  <si>
    <t>11q23.3</t>
  </si>
  <si>
    <t>21q22.2</t>
  </si>
  <si>
    <t>13q31.3</t>
  </si>
  <si>
    <t>chr11:118341650-118354357</t>
  </si>
  <si>
    <t>chr21:39579187-42282190</t>
  </si>
  <si>
    <t>chr1:236900019-236902363</t>
  </si>
  <si>
    <t>chr1:47516423-47533836</t>
  </si>
  <si>
    <t>chr20:26197900-30867110</t>
  </si>
  <si>
    <t>chr13:90236534-92243193</t>
  </si>
  <si>
    <t>chr19:7325274-21666209</t>
  </si>
  <si>
    <t>5q31.2</t>
  </si>
  <si>
    <t>7p12.1</t>
  </si>
  <si>
    <t>7q32.3</t>
  </si>
  <si>
    <t>3p13</t>
  </si>
  <si>
    <t>18p11.21</t>
  </si>
  <si>
    <t>7q34</t>
  </si>
  <si>
    <t>12q21.33</t>
  </si>
  <si>
    <t>20q13.13</t>
  </si>
  <si>
    <t>9q21.32</t>
  </si>
  <si>
    <t>chr5:112352080-156187927</t>
  </si>
  <si>
    <t>chr1:236767073-236961354</t>
  </si>
  <si>
    <t>chr17:28936804-29722618</t>
  </si>
  <si>
    <t>chr16:66780177-82663437</t>
  </si>
  <si>
    <t>chr7:50632522-51084050</t>
  </si>
  <si>
    <t>chr7:126055410-159138663</t>
  </si>
  <si>
    <t>chr12:11415451-13714562</t>
  </si>
  <si>
    <t>chr3:64994325-77091215</t>
  </si>
  <si>
    <t>chr18:12273033-13621128</t>
  </si>
  <si>
    <t>chr7:107526194-159138663</t>
  </si>
  <si>
    <t>chr12:88430068-96052227</t>
  </si>
  <si>
    <t>chr17:1-8636199</t>
  </si>
  <si>
    <t>chr20:30824328-55848202</t>
  </si>
  <si>
    <t>chr3:1-198022430</t>
  </si>
  <si>
    <t>chr9:1-141213431</t>
  </si>
  <si>
    <t>ENSG00000118058</t>
  </si>
  <si>
    <t>ENSG00000157551</t>
  </si>
  <si>
    <t>ENSG00000077522</t>
  </si>
  <si>
    <t>ENSG00000186377</t>
  </si>
  <si>
    <t>ENSG00000125968</t>
  </si>
  <si>
    <t>ENSG00000179399</t>
  </si>
  <si>
    <t>ENSG00000267179</t>
  </si>
  <si>
    <t>ENSG00000157554</t>
  </si>
  <si>
    <t>ENSG00000186160</t>
  </si>
  <si>
    <t>ENSG00000131055</t>
  </si>
  <si>
    <t>ENSG00000261446</t>
  </si>
  <si>
    <t>ENSG00000142347</t>
  </si>
  <si>
    <t>ENSG00000157557</t>
  </si>
  <si>
    <t>ENSG00000171552</t>
  </si>
  <si>
    <t>ENSG00000234384</t>
  </si>
  <si>
    <t>ENSG00000141979</t>
  </si>
  <si>
    <t>ENSG00000183527</t>
  </si>
  <si>
    <t>ENSG00000268457</t>
  </si>
  <si>
    <t>ENSG00000231674</t>
  </si>
  <si>
    <t>ENSG00000105011</t>
  </si>
  <si>
    <t>ENSG00000185658</t>
  </si>
  <si>
    <t>ENSG00000088325</t>
  </si>
  <si>
    <t>ENSG00000234625</t>
  </si>
  <si>
    <t>ENSG00000105072</t>
  </si>
  <si>
    <t>ENSG00000205581</t>
  </si>
  <si>
    <t>ENSG00000101306</t>
  </si>
  <si>
    <t>ENSG00000229557</t>
  </si>
  <si>
    <t>ENSG00000197647</t>
  </si>
  <si>
    <t>ENSG00000182093</t>
  </si>
  <si>
    <t>ENSG00000179772</t>
  </si>
  <si>
    <t>ENSG00000215417</t>
  </si>
  <si>
    <t>ENSG00000072071</t>
  </si>
  <si>
    <t>ENSG00000157578</t>
  </si>
  <si>
    <t>ENSG00000149599</t>
  </si>
  <si>
    <t>ENSG00000234227</t>
  </si>
  <si>
    <t>ENSG00000105656</t>
  </si>
  <si>
    <t>ENSG00000185437</t>
  </si>
  <si>
    <t>ENSG00000131044</t>
  </si>
  <si>
    <t>ENSG00000215418</t>
  </si>
  <si>
    <t>ENSG00000085872</t>
  </si>
  <si>
    <t>ENSG00000183778</t>
  </si>
  <si>
    <t>ENSG00000088356</t>
  </si>
  <si>
    <t>ENSG00000235879</t>
  </si>
  <si>
    <t>ENSG00000130173</t>
  </si>
  <si>
    <t>ENSG00000184809</t>
  </si>
  <si>
    <t>ENSG00000101321</t>
  </si>
  <si>
    <t>ENSG00000224419</t>
  </si>
  <si>
    <t>ENSG00000105393</t>
  </si>
  <si>
    <t>ENSG00000183067</t>
  </si>
  <si>
    <t>ENSG00000101331</t>
  </si>
  <si>
    <t>ENSG00000227983</t>
  </si>
  <si>
    <t>ENSG00000130167</t>
  </si>
  <si>
    <t>ENSG00000183036</t>
  </si>
  <si>
    <t>ENSG00000101336</t>
  </si>
  <si>
    <t>ENSG00000214178</t>
  </si>
  <si>
    <t>ENSG00000267534</t>
  </si>
  <si>
    <t>ENSG00000171587</t>
  </si>
  <si>
    <t>ENSG00000101337</t>
  </si>
  <si>
    <t>ENSG00000105364</t>
  </si>
  <si>
    <t>ENSG00000233316</t>
  </si>
  <si>
    <t>ENSG00000126003</t>
  </si>
  <si>
    <t>ENSG00000257355</t>
  </si>
  <si>
    <t>ENSG00000226012</t>
  </si>
  <si>
    <t>ENSG00000101346</t>
  </si>
  <si>
    <t>ENSG00000257446</t>
  </si>
  <si>
    <t>ENSG00000231231</t>
  </si>
  <si>
    <t>ENSG00000101350</t>
  </si>
  <si>
    <t>ENSG00000223547</t>
  </si>
  <si>
    <t>ENSG00000223806</t>
  </si>
  <si>
    <t>ENSG00000149531</t>
  </si>
  <si>
    <t>ENSG00000105514</t>
  </si>
  <si>
    <t>ENSG00000229986</t>
  </si>
  <si>
    <t>ENSG00000215547</t>
  </si>
  <si>
    <t>ENSG00000214189</t>
  </si>
  <si>
    <t>ENSG00000205622</t>
  </si>
  <si>
    <t>ENSG00000215545</t>
  </si>
  <si>
    <t>ENSG00000229925</t>
  </si>
  <si>
    <t>ENSG00000131068</t>
  </si>
  <si>
    <t>ENSG00000132010</t>
  </si>
  <si>
    <t>ENSG00000234035</t>
  </si>
  <si>
    <t>ENSG00000180483</t>
  </si>
  <si>
    <t>ENSG00000105701</t>
  </si>
  <si>
    <t>ENSG00000237609</t>
  </si>
  <si>
    <t>ENSG00000204548</t>
  </si>
  <si>
    <t>ENSG00000129933</t>
  </si>
  <si>
    <t>ENSG00000225330</t>
  </si>
  <si>
    <t>ENSG00000180424</t>
  </si>
  <si>
    <t>ENSG00000213297</t>
  </si>
  <si>
    <t>ENSG00000231713</t>
  </si>
  <si>
    <t>ENSG00000180383</t>
  </si>
  <si>
    <t>ENSG00000142303</t>
  </si>
  <si>
    <t>ENSG00000235123</t>
  </si>
  <si>
    <t>ENSG00000088320</t>
  </si>
  <si>
    <t>ENSG00000090339</t>
  </si>
  <si>
    <t>ENSG00000233756</t>
  </si>
  <si>
    <t>ENSG00000101294</t>
  </si>
  <si>
    <t>ENSG00000257591</t>
  </si>
  <si>
    <t>ENSG00000232837</t>
  </si>
  <si>
    <t>ENSG00000231934</t>
  </si>
  <si>
    <t>ENSG00000051128</t>
  </si>
  <si>
    <t>ENSG00000235888</t>
  </si>
  <si>
    <t>ENSG00000233354</t>
  </si>
  <si>
    <t>ENSG00000196646</t>
  </si>
  <si>
    <t>ENSG00000237721</t>
  </si>
  <si>
    <t>ENSG00000230613</t>
  </si>
  <si>
    <t>ENSG00000105518</t>
  </si>
  <si>
    <t>ENSG00000237373</t>
  </si>
  <si>
    <t>ENSG00000260903</t>
  </si>
  <si>
    <t>ENSG00000127526</t>
  </si>
  <si>
    <t>ENSG00000255568</t>
  </si>
  <si>
    <t>ENSG00000226239</t>
  </si>
  <si>
    <t>ENSG00000123146</t>
  </si>
  <si>
    <t>ENSG00000238141</t>
  </si>
  <si>
    <t>ENSG00000243952</t>
  </si>
  <si>
    <t>ENSG00000269307</t>
  </si>
  <si>
    <t>ENSG00000231123</t>
  </si>
  <si>
    <t>ENSG00000227195</t>
  </si>
  <si>
    <t>ENSG00000105371</t>
  </si>
  <si>
    <t>ENSG00000231480</t>
  </si>
  <si>
    <t>ENSG00000205611</t>
  </si>
  <si>
    <t>ENSG00000160117</t>
  </si>
  <si>
    <t>ENSG00000227721</t>
  </si>
  <si>
    <t>ENSG00000225490</t>
  </si>
  <si>
    <t>ENSG00000197857</t>
  </si>
  <si>
    <t>ENSG00000228861</t>
  </si>
  <si>
    <t>ENSG00000235313</t>
  </si>
  <si>
    <t>ENSG00000167491</t>
  </si>
  <si>
    <t>ENSG00000235701</t>
  </si>
  <si>
    <t>ENSG00000236559</t>
  </si>
  <si>
    <t>ENSG00000105376</t>
  </si>
  <si>
    <t>ENSG00000232608</t>
  </si>
  <si>
    <t>ENSG00000204555</t>
  </si>
  <si>
    <t>ENSG00000213339</t>
  </si>
  <si>
    <t>ENSG00000229623</t>
  </si>
  <si>
    <t>ENSG00000238151</t>
  </si>
  <si>
    <t>ENSG00000105085</t>
  </si>
  <si>
    <t>ENSG00000227406</t>
  </si>
  <si>
    <t>ENSG00000215546</t>
  </si>
  <si>
    <t>ENSG00000179913</t>
  </si>
  <si>
    <t>ENSG00000235808</t>
  </si>
  <si>
    <t>ENSG00000224628</t>
  </si>
  <si>
    <t>ENSG00000181786</t>
  </si>
  <si>
    <t>ENSG00000228349</t>
  </si>
  <si>
    <t>ENSG00000237929</t>
  </si>
  <si>
    <t>ENSG00000188868</t>
  </si>
  <si>
    <t>ENSG00000235012</t>
  </si>
  <si>
    <t>ENSG00000236121</t>
  </si>
  <si>
    <t>ENSG00000248099</t>
  </si>
  <si>
    <t>ENSG00000230859</t>
  </si>
  <si>
    <t>ENSG00000212717</t>
  </si>
  <si>
    <t>ENSG00000181733</t>
  </si>
  <si>
    <t>ENSG00000204547</t>
  </si>
  <si>
    <t>ENSG00000183401</t>
  </si>
  <si>
    <t>ENSG00000101898</t>
  </si>
  <si>
    <t>ENSG00000220201</t>
  </si>
  <si>
    <t>ENSG00000230801</t>
  </si>
  <si>
    <t>ENSG00000105700</t>
  </si>
  <si>
    <t>ENSG00000224452</t>
  </si>
  <si>
    <t>ENSG00000167785</t>
  </si>
  <si>
    <t>ENSG00000235217</t>
  </si>
  <si>
    <t>ENSG00000198342</t>
  </si>
  <si>
    <t>ENSG00000267673</t>
  </si>
  <si>
    <t>ENSG00000268744</t>
  </si>
  <si>
    <t>ENSG00000196466</t>
  </si>
  <si>
    <t>ENSG00000268790</t>
  </si>
  <si>
    <t>ENSG00000127220</t>
  </si>
  <si>
    <t>ENSG00000105520</t>
  </si>
  <si>
    <t>ENSG00000167807</t>
  </si>
  <si>
    <t>ENSG00000130312</t>
  </si>
  <si>
    <t>ENSG00000267303</t>
  </si>
  <si>
    <t>ENSG00000064607</t>
  </si>
  <si>
    <t>ENSG00000105639</t>
  </si>
  <si>
    <t>ENSG00000214046</t>
  </si>
  <si>
    <t>ENSG00000123136</t>
  </si>
  <si>
    <t>ENSG00000268870</t>
  </si>
  <si>
    <t>ENSG00000180855</t>
  </si>
  <si>
    <t>ENSG00000161847</t>
  </si>
  <si>
    <t>ENSG00000269755</t>
  </si>
  <si>
    <t>ENSG00000079805</t>
  </si>
  <si>
    <t>ENSG00000242852</t>
  </si>
  <si>
    <t>ENSG00000249709</t>
  </si>
  <si>
    <t>ENSG00000130311</t>
  </si>
  <si>
    <t>ENSG00000178093</t>
  </si>
  <si>
    <t>ENSG00000173928</t>
  </si>
  <si>
    <t>ENSG00000187266</t>
  </si>
  <si>
    <t>ENSG00000170948</t>
  </si>
  <si>
    <t>ENSG00000076662</t>
  </si>
  <si>
    <t>ENSG00000105676</t>
  </si>
  <si>
    <t>ENSG00000123143</t>
  </si>
  <si>
    <t>ENSG00000269693</t>
  </si>
  <si>
    <t>ENSG00000188033</t>
  </si>
  <si>
    <t>ENSG00000186010</t>
  </si>
  <si>
    <t>ENSG00000181143</t>
  </si>
  <si>
    <t>ENSG00000221983</t>
  </si>
  <si>
    <t>ENSG00000105640</t>
  </si>
  <si>
    <t>ENSG00000258674</t>
  </si>
  <si>
    <t>ENSG00000250067</t>
  </si>
  <si>
    <t>ENSG00000105397</t>
  </si>
  <si>
    <t>ENSG00000074855</t>
  </si>
  <si>
    <t>ENSG00000173875</t>
  </si>
  <si>
    <t>ENSG00000006016</t>
  </si>
  <si>
    <t>ENSG00000072954</t>
  </si>
  <si>
    <t>ENSG00000205517</t>
  </si>
  <si>
    <t>ENSG00000269242</t>
  </si>
  <si>
    <t>ENSG00000006015</t>
  </si>
  <si>
    <t>ENSG00000104774</t>
  </si>
  <si>
    <t>ENSG00000105641</t>
  </si>
  <si>
    <t>ENSG00000130299</t>
  </si>
  <si>
    <t>ENSG00000160161</t>
  </si>
  <si>
    <t>ENSG00000170929</t>
  </si>
  <si>
    <t>ENSG00000170923</t>
  </si>
  <si>
    <t>ENSG00000161807</t>
  </si>
  <si>
    <t>ENSG00000170920</t>
  </si>
  <si>
    <t>ENSG00000130803</t>
  </si>
  <si>
    <t>ENSG00000188039</t>
  </si>
  <si>
    <t>ENSG00000105696</t>
  </si>
  <si>
    <t>ENSG00000007080</t>
  </si>
  <si>
    <t>ENSG00000181035</t>
  </si>
  <si>
    <t>ENSG00000105717</t>
  </si>
  <si>
    <t>ENSG00000160951</t>
  </si>
  <si>
    <t>ENSG00000105643</t>
  </si>
  <si>
    <t>ENSG00000188000</t>
  </si>
  <si>
    <t>ENSG00000174667</t>
  </si>
  <si>
    <t>ENSG00000237521</t>
  </si>
  <si>
    <t>ENSG00000123159</t>
  </si>
  <si>
    <t>ENSG00000127511</t>
  </si>
  <si>
    <t>ENSG00000196110</t>
  </si>
  <si>
    <t>ENSG00000167487</t>
  </si>
  <si>
    <t>ENSG00000188321</t>
  </si>
  <si>
    <t>ENSG00000099203</t>
  </si>
  <si>
    <t>ENSG00000064545</t>
  </si>
  <si>
    <t>ENSG00000064547</t>
  </si>
  <si>
    <t>ENSG00000198003</t>
  </si>
  <si>
    <t>ENSG00000105401</t>
  </si>
  <si>
    <t>ENSG00000132002</t>
  </si>
  <si>
    <t>ENSG00000269590</t>
  </si>
  <si>
    <t>ENSG00000123154</t>
  </si>
  <si>
    <t>ENSG00000096996</t>
  </si>
  <si>
    <t>ENSG00000270011</t>
  </si>
  <si>
    <t>ENSG00000099797</t>
  </si>
  <si>
    <t>ENSG00000089639</t>
  </si>
  <si>
    <t>ENSG00000105662</t>
  </si>
  <si>
    <t>ENSG00000130175</t>
  </si>
  <si>
    <t>ENSG00000064489</t>
  </si>
  <si>
    <t>ENSG00000105583</t>
  </si>
  <si>
    <t>ENSG00000105726</t>
  </si>
  <si>
    <t>ENSG00000095059</t>
  </si>
  <si>
    <t>ENSG00000214212</t>
  </si>
  <si>
    <t>ENSG00000127533</t>
  </si>
  <si>
    <t>ENSG00000160111</t>
  </si>
  <si>
    <t>ENSG00000142453</t>
  </si>
  <si>
    <t>ENSG00000099795</t>
  </si>
  <si>
    <t>ENSG00000105664</t>
  </si>
  <si>
    <t>ENSG00000174652</t>
  </si>
  <si>
    <t>ENSG00000187912</t>
  </si>
  <si>
    <t>ENSG00000130733</t>
  </si>
  <si>
    <t>ENSG00000130300</t>
  </si>
  <si>
    <t>ENSG00000132004</t>
  </si>
  <si>
    <t>ENSG00000130303</t>
  </si>
  <si>
    <t>ENSG00000099308</t>
  </si>
  <si>
    <t>ENSG00000141971</t>
  </si>
  <si>
    <t>ENSG00000131355</t>
  </si>
  <si>
    <t>ENSG00000198028</t>
  </si>
  <si>
    <t>ENSG00000105576</t>
  </si>
  <si>
    <t>ENSG00000142444</t>
  </si>
  <si>
    <t>ENSG00000105647</t>
  </si>
  <si>
    <t>ENSG00000065989</t>
  </si>
  <si>
    <t>ENSG00000196361</t>
  </si>
  <si>
    <t>ENSG00000130818</t>
  </si>
  <si>
    <t>ENSG00000213999</t>
  </si>
  <si>
    <t>ENSG00000127616</t>
  </si>
  <si>
    <t>ENSG00000160961</t>
  </si>
  <si>
    <t>ENSG00000197961</t>
  </si>
  <si>
    <t>ENSG00000216490</t>
  </si>
  <si>
    <t>ENSG00000079999</t>
  </si>
  <si>
    <t>ENSG00000005007</t>
  </si>
  <si>
    <t>ENSG00000267477</t>
  </si>
  <si>
    <t>ENSG00000161914</t>
  </si>
  <si>
    <t>ENSG00000188051</t>
  </si>
  <si>
    <t>ENSG00000171469</t>
  </si>
  <si>
    <t>ENSG00000131351</t>
  </si>
  <si>
    <t>ENSG00000269035</t>
  </si>
  <si>
    <t>ENSG00000171773</t>
  </si>
  <si>
    <t>ENSG00000130159</t>
  </si>
  <si>
    <t>ENSG00000130304</t>
  </si>
  <si>
    <t>ENSG00000254858</t>
  </si>
  <si>
    <t>ENSG00000180739</t>
  </si>
  <si>
    <t>ENSG00000268550</t>
  </si>
  <si>
    <t>ENSG00000130313</t>
  </si>
  <si>
    <t>ENSG00000181896</t>
  </si>
  <si>
    <t>ENSG00000127507</t>
  </si>
  <si>
    <t>ENSG00000130734</t>
  </si>
  <si>
    <t>ENSG00000105708</t>
  </si>
  <si>
    <t>ENSG00000105649</t>
  </si>
  <si>
    <t>ENSG00000081665</t>
  </si>
  <si>
    <t>ENSG00000267106</t>
  </si>
  <si>
    <t>ENSG00000223802</t>
  </si>
  <si>
    <t>ENSG00000167483</t>
  </si>
  <si>
    <t>ENSG00000256771</t>
  </si>
  <si>
    <t>ENSG00000130283</t>
  </si>
  <si>
    <t>ENSG00000105650</t>
  </si>
  <si>
    <t>ENSG00000123144</t>
  </si>
  <si>
    <t>ENSG00000099331</t>
  </si>
  <si>
    <t>ENSG00000129347</t>
  </si>
  <si>
    <t>ENSG00000171466</t>
  </si>
  <si>
    <t>ENSG00000198356</t>
  </si>
  <si>
    <t>ENSG00000130176</t>
  </si>
  <si>
    <t>ENSG00000039987</t>
  </si>
  <si>
    <t>ENSG00000105669</t>
  </si>
  <si>
    <t>ENSG00000184635</t>
  </si>
  <si>
    <t>ENSG00000095066</t>
  </si>
  <si>
    <t>ENSG00000224689</t>
  </si>
  <si>
    <t>ENSG00000268461</t>
  </si>
  <si>
    <t>ENSG00000197124</t>
  </si>
  <si>
    <t>ENSG00000254901</t>
  </si>
  <si>
    <t>ENSG00000196605</t>
  </si>
  <si>
    <t>ENSG00000129355</t>
  </si>
  <si>
    <t>ENSG00000129354</t>
  </si>
  <si>
    <t>ENSG00000127452</t>
  </si>
  <si>
    <t>ENSG00000130164</t>
  </si>
  <si>
    <t>ENSG00000130165</t>
  </si>
  <si>
    <t>ENSG00000188269</t>
  </si>
  <si>
    <t>ENSG00000127530</t>
  </si>
  <si>
    <t>ENSG00000053501</t>
  </si>
  <si>
    <t>ENSG00000268193</t>
  </si>
  <si>
    <t>ENSG00000198551</t>
  </si>
  <si>
    <t>ENSG00000105671</t>
  </si>
  <si>
    <t>ENSG00000171223</t>
  </si>
  <si>
    <t>ENSG00000102575</t>
  </si>
  <si>
    <t>ENSG00000198258</t>
  </si>
  <si>
    <t>ENSG00000127515</t>
  </si>
  <si>
    <t>ENSG00000167815</t>
  </si>
  <si>
    <t>ENSG00000185385</t>
  </si>
  <si>
    <t>ENSG00000127529</t>
  </si>
  <si>
    <t>ENSG00000064490</t>
  </si>
  <si>
    <t>ENSG00000105143</t>
  </si>
  <si>
    <t>ENSG00000129353</t>
  </si>
  <si>
    <t>ENSG00000104889</t>
  </si>
  <si>
    <t>ENSG00000127445</t>
  </si>
  <si>
    <t>ENSG00000099330</t>
  </si>
  <si>
    <t>ENSG00000160994</t>
  </si>
  <si>
    <t>ENSG00000130309</t>
  </si>
  <si>
    <t>ENSG00000197933</t>
  </si>
  <si>
    <t>ENSG00000105141</t>
  </si>
  <si>
    <t>ENSG00000161888</t>
  </si>
  <si>
    <t>ENSG00000094661</t>
  </si>
  <si>
    <t>ENSG00000130518</t>
  </si>
  <si>
    <t>ENSG00000105137</t>
  </si>
  <si>
    <t>ENSG00000213988</t>
  </si>
  <si>
    <t>ENSG00000132026</t>
  </si>
  <si>
    <t>ENSG00000105088</t>
  </si>
  <si>
    <t>ENSG00000130477</t>
  </si>
  <si>
    <t>ENSG00000197256</t>
  </si>
  <si>
    <t>ENSG00000256229</t>
  </si>
  <si>
    <t>ENSG00000197044</t>
  </si>
  <si>
    <t>ENSG00000237440</t>
  </si>
  <si>
    <t>ENSG00000130522</t>
  </si>
  <si>
    <t>ENSG00000188171</t>
  </si>
  <si>
    <t>ENSG00000160113</t>
  </si>
  <si>
    <t>ENSG00000130520</t>
  </si>
  <si>
    <t>ENSG00000160229</t>
  </si>
  <si>
    <t>ENSG00000269095</t>
  </si>
  <si>
    <t>ENSG00000226104</t>
  </si>
  <si>
    <t>ENSG00000130307</t>
  </si>
  <si>
    <t>ENSG00000177599</t>
  </si>
  <si>
    <t>ENSG00000105750</t>
  </si>
  <si>
    <t>ENSG00000171295</t>
  </si>
  <si>
    <t>ENSG00000129351</t>
  </si>
  <si>
    <t>ENSG00000105135</t>
  </si>
  <si>
    <t>ENSG00000171291</t>
  </si>
  <si>
    <t>ENSG00000198429</t>
  </si>
  <si>
    <t>ENSG00000196757</t>
  </si>
  <si>
    <t>ENSG00000105613</t>
  </si>
  <si>
    <t>ENSG00000130158</t>
  </si>
  <si>
    <t>ENSG00000105612</t>
  </si>
  <si>
    <t>ENSG00000118620</t>
  </si>
  <si>
    <t>ENSG00000074181</t>
  </si>
  <si>
    <t>ENSG00000130479</t>
  </si>
  <si>
    <t>ENSG00000160352</t>
  </si>
  <si>
    <t>ENSG00000130517</t>
  </si>
  <si>
    <t>ENSG00000105610</t>
  </si>
  <si>
    <t>ENSG00000105607</t>
  </si>
  <si>
    <t>ENSG00000105131</t>
  </si>
  <si>
    <t>ENSG00000130513</t>
  </si>
  <si>
    <t>ENSG00000141867</t>
  </si>
  <si>
    <t>ENSG00000175489</t>
  </si>
  <si>
    <t>ENSG00000196705</t>
  </si>
  <si>
    <t>ENSG00000130511</t>
  </si>
  <si>
    <t>ENSG00000182141</t>
  </si>
  <si>
    <t>ENSG00000172687</t>
  </si>
  <si>
    <t>ENSG00000105127</t>
  </si>
  <si>
    <t>ENSG00000130475</t>
  </si>
  <si>
    <t>ENSG00000011243</t>
  </si>
  <si>
    <t>ENSG00000161860</t>
  </si>
  <si>
    <t>ENSG00000196268</t>
  </si>
  <si>
    <t>ENSG00000105655</t>
  </si>
  <si>
    <t>ENSG00000179115</t>
  </si>
  <si>
    <t>ENSG00000269237</t>
  </si>
  <si>
    <t>ENSG00000179218</t>
  </si>
  <si>
    <t>ENSG00000179262</t>
  </si>
  <si>
    <t>ENSG00000011451</t>
  </si>
  <si>
    <t>ENSG00000179271</t>
  </si>
  <si>
    <t>ENSG00000179284</t>
  </si>
  <si>
    <t>ENSG00000008441</t>
  </si>
  <si>
    <t>ENSG00000080573</t>
  </si>
  <si>
    <t>ENSG00000184162</t>
  </si>
  <si>
    <t>ENSG00000105122</t>
  </si>
  <si>
    <t>ENSG00000104903</t>
  </si>
  <si>
    <t>ENSG00000161031</t>
  </si>
  <si>
    <t>ENSG00000104907</t>
  </si>
  <si>
    <t>ENSG00000080511</t>
  </si>
  <si>
    <t>ENSG00000171954</t>
  </si>
  <si>
    <t>ENSG00000130287</t>
  </si>
  <si>
    <t>ENSG00000186529</t>
  </si>
  <si>
    <t>ENSG00000130813</t>
  </si>
  <si>
    <t>ENSG00000130812</t>
  </si>
  <si>
    <t>ENSG00000187664</t>
  </si>
  <si>
    <t>ENSG00000243207</t>
  </si>
  <si>
    <t>ENSG00000160877</t>
  </si>
  <si>
    <t>ENSG00000104915</t>
  </si>
  <si>
    <t>ENSG00000186204</t>
  </si>
  <si>
    <t>ENSG00000213996</t>
  </si>
  <si>
    <t>ENSG00000130810</t>
  </si>
  <si>
    <t>ENSG00000160888</t>
  </si>
  <si>
    <t>ENSG00000171942</t>
  </si>
  <si>
    <t>ENSG00000171936</t>
  </si>
  <si>
    <t>ENSG00000172519</t>
  </si>
  <si>
    <t>ENSG00000186723</t>
  </si>
  <si>
    <t>ENSG00000186115</t>
  </si>
  <si>
    <t>ENSG00000141837</t>
  </si>
  <si>
    <t>ENSG00000244165</t>
  </si>
  <si>
    <t>ENSG00000130811</t>
  </si>
  <si>
    <t>ENSG00000171903</t>
  </si>
  <si>
    <t>ENSG00000176231</t>
  </si>
  <si>
    <t>ENSG00000167460</t>
  </si>
  <si>
    <t>ENSG00000105705</t>
  </si>
  <si>
    <t>ENSG00000167461</t>
  </si>
  <si>
    <t>ENSG00000130816</t>
  </si>
  <si>
    <t>ENSG00000104957</t>
  </si>
  <si>
    <t>ENSG00000196684</t>
  </si>
  <si>
    <t>ENSG00000263264</t>
  </si>
  <si>
    <t>ENSG00000268861</t>
  </si>
  <si>
    <t>ENSG00000104880</t>
  </si>
  <si>
    <t>ENSG00000104883</t>
  </si>
  <si>
    <t>ENSG00000037757</t>
  </si>
  <si>
    <t>ENSG00000198723</t>
  </si>
  <si>
    <t>ENSG00000141977</t>
  </si>
  <si>
    <t>ENSG00000267952</t>
  </si>
  <si>
    <t>ENSG00000198816</t>
  </si>
  <si>
    <t>ENSG00000090674</t>
  </si>
  <si>
    <t>ENSG00000104979</t>
  </si>
  <si>
    <t>ENSG00000214109</t>
  </si>
  <si>
    <t>ENSG00000132003</t>
  </si>
  <si>
    <t>ENSG00000187556</t>
  </si>
  <si>
    <t>ENSG00000105058</t>
  </si>
  <si>
    <t>ENSG00000132016</t>
  </si>
  <si>
    <t>ENSG00000268614</t>
  </si>
  <si>
    <t>ENSG00000132024</t>
  </si>
  <si>
    <t>ENSG00000072958</t>
  </si>
  <si>
    <t>ENSG00000032444</t>
  </si>
  <si>
    <t>ENSG00000132000</t>
  </si>
  <si>
    <t>ENSG00000127528</t>
  </si>
  <si>
    <t>ENSG00000127527</t>
  </si>
  <si>
    <t>ENSG00000132017</t>
  </si>
  <si>
    <t>ENSG00000076826</t>
  </si>
  <si>
    <t>ENSG00000076924</t>
  </si>
  <si>
    <t>ENSG00000132005</t>
  </si>
  <si>
    <t>ENSG00000229833</t>
  </si>
  <si>
    <t>ENSG00000268400</t>
  </si>
  <si>
    <t>ENSG00000171136</t>
  </si>
  <si>
    <t>ENSG00000104998</t>
  </si>
  <si>
    <t>ENSG00000174788</t>
  </si>
  <si>
    <t>ENSG00000187867</t>
  </si>
  <si>
    <t>ENSG00000141854</t>
  </si>
  <si>
    <t>ENSG00000076944</t>
  </si>
  <si>
    <t>ENSG00000188032</t>
  </si>
  <si>
    <t>ENSG00000141858</t>
  </si>
  <si>
    <t>ENSG00000072062</t>
  </si>
  <si>
    <t>ENSG00000104918</t>
  </si>
  <si>
    <t>ENSG00000183019</t>
  </si>
  <si>
    <t>ENSG00000269711</t>
  </si>
  <si>
    <t>ENSG00000181029</t>
  </si>
  <si>
    <t>ENSG00000104921</t>
  </si>
  <si>
    <t>ENSG00000269058</t>
  </si>
  <si>
    <t>ENSG00000182566</t>
  </si>
  <si>
    <t>ENSG00000090659</t>
  </si>
  <si>
    <t>ENSG00000104938</t>
  </si>
  <si>
    <t>ENSG00000142459</t>
  </si>
  <si>
    <t>ENSG00000183248</t>
  </si>
  <si>
    <t>ENSG00000171017</t>
  </si>
  <si>
    <t>ENSG00000214248</t>
  </si>
  <si>
    <t>ENSG00000076984</t>
  </si>
  <si>
    <t>ENSG00000260001</t>
  </si>
  <si>
    <t>ENSG00000104976</t>
  </si>
  <si>
    <t>ENSG00000178531</t>
  </si>
  <si>
    <t>ENSG00000104980</t>
  </si>
  <si>
    <t>ENSG00000066044</t>
  </si>
  <si>
    <t>ENSG00000131142</t>
  </si>
  <si>
    <t>ENSG00000142449</t>
  </si>
  <si>
    <t>ENSG00000090661</t>
  </si>
  <si>
    <t>ENSG00000167775</t>
  </si>
  <si>
    <t>ENSG00000167774</t>
  </si>
  <si>
    <t>ENSG00000233927</t>
  </si>
  <si>
    <t>ENSG00000186994</t>
  </si>
  <si>
    <t>ENSG00000167772</t>
  </si>
  <si>
    <t>ENSG00000185236</t>
  </si>
  <si>
    <t>ENSG00000117791</t>
  </si>
  <si>
    <t>ENSG00000099783</t>
  </si>
  <si>
    <t>ENSG00000133246</t>
  </si>
  <si>
    <t>ENSG00000133250</t>
  </si>
  <si>
    <t>ENSG00000269799</t>
  </si>
  <si>
    <t>ENSG00000268985</t>
  </si>
  <si>
    <t>ENSG00000268289</t>
  </si>
  <si>
    <t>ENSG00000269836</t>
  </si>
  <si>
    <t>ENSG00000269350</t>
  </si>
  <si>
    <t>ENSG00000269053</t>
  </si>
  <si>
    <t>ENSG00000269752</t>
  </si>
  <si>
    <t>ENSG00000268112</t>
  </si>
  <si>
    <t>ENSG00000268650</t>
  </si>
  <si>
    <t>ENSG00000268983</t>
  </si>
  <si>
    <t>ENSG00000267629</t>
  </si>
  <si>
    <t>ENSG00000267268</t>
  </si>
  <si>
    <t>ENSG00000269043</t>
  </si>
  <si>
    <t>ENSG00000269110</t>
  </si>
  <si>
    <t>ENSG00000268560</t>
  </si>
  <si>
    <t>ENSG00000268416</t>
  </si>
  <si>
    <t>ENSG00000268326</t>
  </si>
  <si>
    <t>ENSG00000269371</t>
  </si>
  <si>
    <t>ENSG00000268120</t>
  </si>
  <si>
    <t>ENSG00000268149</t>
  </si>
  <si>
    <t>ENSG00000260500</t>
  </si>
  <si>
    <t>ENSG00000269139</t>
  </si>
  <si>
    <t>ENSG00000269813</t>
  </si>
  <si>
    <t>ENSG00000268618</t>
  </si>
  <si>
    <t>ENSG00000267986</t>
  </si>
  <si>
    <t>ENSG00000268480</t>
  </si>
  <si>
    <t>ENSG00000269400</t>
  </si>
  <si>
    <t>ENSG00000267650</t>
  </si>
  <si>
    <t>ENSG00000267646</t>
  </si>
  <si>
    <t>ENSG00000267089</t>
  </si>
  <si>
    <t>ENSG00000267791</t>
  </si>
  <si>
    <t>ENSG00000267004</t>
  </si>
  <si>
    <t>ENSG00000267062</t>
  </si>
  <si>
    <t>ENSG00000267424</t>
  </si>
  <si>
    <t>ENSG00000266975</t>
  </si>
  <si>
    <t>ENSG00000267458</t>
  </si>
  <si>
    <t>ENSG00000267598</t>
  </si>
  <si>
    <t>ENSG00000267783</t>
  </si>
  <si>
    <t>ENSG00000267723</t>
  </si>
  <si>
    <t>ENSG00000267406</t>
  </si>
  <si>
    <t>ENSG00000267147</t>
  </si>
  <si>
    <t>ENSG00000267379</t>
  </si>
  <si>
    <t>ENSG00000268564</t>
  </si>
  <si>
    <t>ENSG00000269635</t>
  </si>
  <si>
    <t>ENSG00000269782</t>
  </si>
  <si>
    <t>ENSG00000266951</t>
  </si>
  <si>
    <t>ENSG00000186526</t>
  </si>
  <si>
    <t>ENSG00000266948</t>
  </si>
  <si>
    <t>ENSG00000268673</t>
  </si>
  <si>
    <t>ENSG00000267308</t>
  </si>
  <si>
    <t>ENSG00000205396</t>
  </si>
  <si>
    <t>ENSG00000267527</t>
  </si>
  <si>
    <t>ENSG00000167459</t>
  </si>
  <si>
    <t>ENSG00000267517</t>
  </si>
  <si>
    <t>ENSG00000267275</t>
  </si>
  <si>
    <t>ENSG00000268309</t>
  </si>
  <si>
    <t>ENSG00000269085</t>
  </si>
  <si>
    <t>ENSG00000269044</t>
  </si>
  <si>
    <t>ENSG00000267904</t>
  </si>
  <si>
    <t>ENSG00000268743</t>
  </si>
  <si>
    <t>ENSG00000269066</t>
  </si>
  <si>
    <t>ENSG00000268056</t>
  </si>
  <si>
    <t>ENSG00000269480</t>
  </si>
  <si>
    <t>ENSG00000269815</t>
  </si>
  <si>
    <t>ENSG00000269720</t>
  </si>
  <si>
    <t>ENSG00000269640</t>
  </si>
  <si>
    <t>ENSG00000269481</t>
  </si>
  <si>
    <t>ENSG00000269736</t>
  </si>
  <si>
    <t>ENSG00000269439</t>
  </si>
  <si>
    <t>ENSG00000269161</t>
  </si>
  <si>
    <t>ENSG00000268298</t>
  </si>
  <si>
    <t>ENSG00000269145</t>
  </si>
  <si>
    <t>ENSG00000267959</t>
  </si>
  <si>
    <t>ENSG00000268199</t>
  </si>
  <si>
    <t>ENSG00000268938</t>
  </si>
  <si>
    <t>ENSG00000269191</t>
  </si>
  <si>
    <t>ENSG00000268030</t>
  </si>
  <si>
    <t>ENSG00000269694</t>
  </si>
  <si>
    <t>ENSG00000269019</t>
  </si>
  <si>
    <t>ENSG00000269131</t>
  </si>
  <si>
    <t>ENSG00000267234</t>
  </si>
  <si>
    <t>ENSG00000259242</t>
  </si>
  <si>
    <t>ENSG00000266904</t>
  </si>
  <si>
    <t>ENSG00000267581</t>
  </si>
  <si>
    <t>ENSG00000267419</t>
  </si>
  <si>
    <t>ENSG00000267481</t>
  </si>
  <si>
    <t>ENSG00000267565</t>
  </si>
  <si>
    <t>ENSG00000267383</t>
  </si>
  <si>
    <t>ENSG00000268119</t>
  </si>
  <si>
    <t>ENSG00000268658</t>
  </si>
  <si>
    <t>ENSG00000267852</t>
  </si>
  <si>
    <t>ENSG00000268204</t>
  </si>
  <si>
    <t>ENSG00000267939</t>
  </si>
  <si>
    <t>ENSG00000271717</t>
  </si>
  <si>
    <t>ENSG00000269386</t>
  </si>
  <si>
    <t>ENSG00000268931</t>
  </si>
  <si>
    <t>ENSG00000269300</t>
  </si>
  <si>
    <t>ENSG00000267510</t>
  </si>
  <si>
    <t>ENSG00000266912</t>
  </si>
  <si>
    <t>ENSG00000267273</t>
  </si>
  <si>
    <t>ENSG00000267612</t>
  </si>
  <si>
    <t>ENSG00000266950</t>
  </si>
  <si>
    <t>ENSG00000267289</t>
  </si>
  <si>
    <t>ENSG00000267387</t>
  </si>
  <si>
    <t>ENSG00000175898</t>
  </si>
  <si>
    <t>ENSG00000266978</t>
  </si>
  <si>
    <t>ENSG00000267105</t>
  </si>
  <si>
    <t>ENSG00000267607</t>
  </si>
  <si>
    <t>ENSG00000267197</t>
  </si>
  <si>
    <t>ENSG00000267100</t>
  </si>
  <si>
    <t>ENSG00000266936</t>
  </si>
  <si>
    <t>ENSG00000267082</t>
  </si>
  <si>
    <t>ENSG00000267174</t>
  </si>
  <si>
    <t>ENSG00000267576</t>
  </si>
  <si>
    <t>ENSG00000267277</t>
  </si>
  <si>
    <t>ENSG00000197332</t>
  </si>
  <si>
    <t>ENSG00000266922</t>
  </si>
  <si>
    <t>ENSG00000267274</t>
  </si>
  <si>
    <t>ENSG00000219665</t>
  </si>
  <si>
    <t>ENSG00000234773</t>
  </si>
  <si>
    <t>ENSG00000261280</t>
  </si>
  <si>
    <t>ENSG00000234848</t>
  </si>
  <si>
    <t>ENSG00000269560</t>
  </si>
  <si>
    <t>ENSG00000230310</t>
  </si>
  <si>
    <t>ENSG00000268945</t>
  </si>
  <si>
    <t>ENSG00000267212</t>
  </si>
  <si>
    <t>ENSG00000267735</t>
  </si>
  <si>
    <t>ENSG00000267417</t>
  </si>
  <si>
    <t>ENSG00000267610</t>
  </si>
  <si>
    <t>ENSG00000266897</t>
  </si>
  <si>
    <t>ENSG00000267512</t>
  </si>
  <si>
    <t>ENSG00000267633</t>
  </si>
  <si>
    <t>ENSG00000267582</t>
  </si>
  <si>
    <t>ENSG00000267519</t>
  </si>
  <si>
    <t>ENSG00000267670</t>
  </si>
  <si>
    <t>ENSG00000267169</t>
  </si>
  <si>
    <t>ENSG00000266913</t>
  </si>
  <si>
    <t>ENSG00000267474</t>
  </si>
  <si>
    <t>ENSG00000270143</t>
  </si>
  <si>
    <t>ENSG00000268189</t>
  </si>
  <si>
    <t>ENSG00000269589</t>
  </si>
  <si>
    <t>ENSG00000214049</t>
  </si>
  <si>
    <t>ENSG00000267453</t>
  </si>
  <si>
    <t>ENSG00000267164</t>
  </si>
  <si>
    <t>ENSG00000267373</t>
  </si>
  <si>
    <t>ENSG00000269243</t>
  </si>
  <si>
    <t>ENSG00000267033</t>
  </si>
  <si>
    <t>ENSG00000267703</t>
  </si>
  <si>
    <t>ENSG00000269399</t>
  </si>
  <si>
    <t>ENSG00000269578</t>
  </si>
  <si>
    <t>ENSG00000268087</t>
  </si>
  <si>
    <t>ENSG00000269427</t>
  </si>
  <si>
    <t>ENSG00000269419</t>
  </si>
  <si>
    <t>ENSG00000254503</t>
  </si>
  <si>
    <t>ENSG00000243771</t>
  </si>
  <si>
    <t>ENSG00000105642</t>
  </si>
  <si>
    <t>ENSG00000268032</t>
  </si>
  <si>
    <t>ENSG00000268623</t>
  </si>
  <si>
    <t>ENSG00000243455</t>
  </si>
  <si>
    <t>ENSG00000241464</t>
  </si>
  <si>
    <t>ENSG00000256989</t>
  </si>
  <si>
    <t>ENSG00000267178</t>
  </si>
  <si>
    <t>ENSG00000271283</t>
  </si>
  <si>
    <t>ENSG00000270402</t>
  </si>
  <si>
    <t>ENSG00000271499</t>
  </si>
  <si>
    <t>ENSG00000267693</t>
  </si>
  <si>
    <t>ENSG00000270325</t>
  </si>
  <si>
    <t>ENSG00000270270</t>
  </si>
  <si>
    <t>ENSG00000268070</t>
  </si>
  <si>
    <t>ENSG00000269154</t>
  </si>
  <si>
    <t>ENSG00000240673</t>
  </si>
  <si>
    <t>ENSG00000224864</t>
  </si>
  <si>
    <t>ENSG00000267220</t>
  </si>
  <si>
    <t>ENSG00000270716</t>
  </si>
  <si>
    <t>ENSG00000267641</t>
  </si>
  <si>
    <t>ENSG00000267771</t>
  </si>
  <si>
    <t>ENSG00000271524</t>
  </si>
  <si>
    <t>ENSG00000268620</t>
  </si>
  <si>
    <t>ENSG00000213985</t>
  </si>
  <si>
    <t>ENSG00000269055</t>
  </si>
  <si>
    <t>ENSG00000269274</t>
  </si>
  <si>
    <t>ENSG00000271638</t>
  </si>
  <si>
    <t>ENSG00000231205</t>
  </si>
  <si>
    <t>ENSG00000271704</t>
  </si>
  <si>
    <t>ENSG00000269372</t>
  </si>
  <si>
    <t>ENSG00000268174</t>
  </si>
  <si>
    <t>ENSG00000268335</t>
  </si>
  <si>
    <t>ENSG00000268272</t>
  </si>
  <si>
    <t>ENSG00000269779</t>
  </si>
  <si>
    <t>ENSG00000269885</t>
  </si>
  <si>
    <t>ENSG00000269040</t>
  </si>
  <si>
    <t>ENSG00000269373</t>
  </si>
  <si>
    <t>ENSG00000269012</t>
  </si>
  <si>
    <t>ENSG00000269147</t>
  </si>
  <si>
    <t>ENSG00000271598</t>
  </si>
  <si>
    <t>ENSG00000268598</t>
  </si>
  <si>
    <t>ENSG00000256240</t>
  </si>
  <si>
    <t>ENSG00000268357</t>
  </si>
  <si>
    <t>ENSG00000240522</t>
  </si>
  <si>
    <t>ENSG00000268995</t>
  </si>
  <si>
    <t>ENSG00000268892</t>
  </si>
  <si>
    <t>ENSG00000269839</t>
  </si>
  <si>
    <t>ENSG00000242291</t>
  </si>
  <si>
    <t>ENSG00000268747</t>
  </si>
  <si>
    <t>ENSG00000268521</t>
  </si>
  <si>
    <t>ENSG00000268322</t>
  </si>
  <si>
    <t>ENSG00000268731</t>
  </si>
  <si>
    <t>ENSG00000213976</t>
  </si>
  <si>
    <t>ENSG00000269228</t>
  </si>
  <si>
    <t>ENSG00000242636</t>
  </si>
  <si>
    <t>ENSG00000268297</t>
  </si>
  <si>
    <t>ENSG00000269763</t>
  </si>
  <si>
    <t>ENSG00000269153</t>
  </si>
  <si>
    <t>ENSG00000269651</t>
  </si>
  <si>
    <t>ENSG00000268884</t>
  </si>
  <si>
    <t>ENSG00000261866</t>
  </si>
  <si>
    <t>ENSG00000269244</t>
  </si>
  <si>
    <t>ENSG00000268922</t>
  </si>
  <si>
    <t>ENSG00000267332</t>
  </si>
  <si>
    <t>ENSG00000267154</t>
  </si>
  <si>
    <t>ENSG00000267418</t>
  </si>
  <si>
    <t>ENSG00000267775</t>
  </si>
  <si>
    <t>ENSG00000187847</t>
  </si>
  <si>
    <t>ENSG00000188314</t>
  </si>
  <si>
    <t>ENSG00000180926</t>
  </si>
  <si>
    <t>ENSG00000225980</t>
  </si>
  <si>
    <t>ENSG00000226480</t>
  </si>
  <si>
    <t>ENSG00000270614</t>
  </si>
  <si>
    <t>ENSG00000260112</t>
  </si>
  <si>
    <t>ENSG00000239830</t>
  </si>
  <si>
    <t>ENSG00000267490</t>
  </si>
  <si>
    <t>ENSG00000267370</t>
  </si>
  <si>
    <t>ENSG00000267741</t>
  </si>
  <si>
    <t>ENSG00000267119</t>
  </si>
  <si>
    <t>ENSG00000167798</t>
  </si>
  <si>
    <t>ENSG00000271010</t>
  </si>
  <si>
    <t>ENSG00000267544</t>
  </si>
  <si>
    <t>ENSG00000213304</t>
  </si>
  <si>
    <t>ENSG00000213303</t>
  </si>
  <si>
    <t>ENSG00000249840</t>
  </si>
  <si>
    <t>ENSG00000267500</t>
  </si>
  <si>
    <t>ENSG00000214223</t>
  </si>
  <si>
    <t>ENSG00000267343</t>
  </si>
  <si>
    <t>ENSG00000220949</t>
  </si>
  <si>
    <t>ENSG00000237273</t>
  </si>
  <si>
    <t>ENSG00000242615</t>
  </si>
  <si>
    <t>ENSG00000213293</t>
  </si>
  <si>
    <t>ENSG00000234750</t>
  </si>
  <si>
    <t>ENSG00000231361</t>
  </si>
  <si>
    <t>ENSG00000248406</t>
  </si>
  <si>
    <t>ENSG00000236483</t>
  </si>
  <si>
    <t>ENSG00000232579</t>
  </si>
  <si>
    <t>ENSG00000230321</t>
  </si>
  <si>
    <t>ENSG00000234003</t>
  </si>
  <si>
    <t>ENSG00000235686</t>
  </si>
  <si>
    <t>ENSG00000213290</t>
  </si>
  <si>
    <t>ENSG00000178464</t>
  </si>
  <si>
    <t>ENSG00000240616</t>
  </si>
  <si>
    <t>ENSG00000213253</t>
  </si>
  <si>
    <t>ENSG00000228887</t>
  </si>
  <si>
    <t>ENSG00000224543</t>
  </si>
  <si>
    <t>ENSG00000269378</t>
  </si>
  <si>
    <t>ENSG00000256210</t>
  </si>
  <si>
    <t>ENSG00000269552</t>
  </si>
  <si>
    <t>ENSG00000172148</t>
  </si>
  <si>
    <t>ENSG00000269678</t>
  </si>
  <si>
    <t>ENSG00000268834</t>
  </si>
  <si>
    <t>ENSG00000269787</t>
  </si>
  <si>
    <t>ENSG00000198367</t>
  </si>
  <si>
    <t>ENSG00000176923</t>
  </si>
  <si>
    <t>ENSG00000267961</t>
  </si>
  <si>
    <t>ENSG00000270802</t>
  </si>
  <si>
    <t>ENSG00000269765</t>
  </si>
  <si>
    <t>ENSG00000269516</t>
  </si>
  <si>
    <t>ENSG00000267135</t>
  </si>
  <si>
    <t>ENSG00000225067</t>
  </si>
  <si>
    <t>ENSG00000267241</t>
  </si>
  <si>
    <t>ENSG00000267594</t>
  </si>
  <si>
    <t>ENSG00000267235</t>
  </si>
  <si>
    <t>ENSG00000248453</t>
  </si>
  <si>
    <t>ENSG00000267218</t>
  </si>
  <si>
    <t>ENSG00000267056</t>
  </si>
  <si>
    <t>ENSG00000267392</t>
  </si>
  <si>
    <t>ENSG00000267609</t>
  </si>
  <si>
    <t>ENSG00000267495</t>
  </si>
  <si>
    <t>ENSG00000267450</t>
  </si>
  <si>
    <t>ENSG00000240418</t>
  </si>
  <si>
    <t>ENSG00000145824</t>
  </si>
  <si>
    <t>ENSG00000119285</t>
  </si>
  <si>
    <t>ENSG00000126861</t>
  </si>
  <si>
    <t>ENSG00000102878</t>
  </si>
  <si>
    <t>ENSG00000132437</t>
  </si>
  <si>
    <t>ENSG00000197157</t>
  </si>
  <si>
    <t>ENSG00000111269</t>
  </si>
  <si>
    <t>ENSG00000113805</t>
  </si>
  <si>
    <t>ENSG00000176194</t>
  </si>
  <si>
    <t>ENSG00000153707</t>
  </si>
  <si>
    <t>ENSG00000133641</t>
  </si>
  <si>
    <t>ENSG00000005100</t>
  </si>
  <si>
    <t>ENSG00000100983</t>
  </si>
  <si>
    <t>ENSG00000241553</t>
  </si>
  <si>
    <t>ENSG00000205549</t>
  </si>
  <si>
    <t>ENSG00000249751</t>
  </si>
  <si>
    <t>ENSG00000185862</t>
  </si>
  <si>
    <t>ENSG00000103047</t>
  </si>
  <si>
    <t>ENSG00000106070</t>
  </si>
  <si>
    <t>ENSG00000185899</t>
  </si>
  <si>
    <t>ENSG00000183150</t>
  </si>
  <si>
    <t>ENSG00000172969</t>
  </si>
  <si>
    <t>ENSG00000176014</t>
  </si>
  <si>
    <t>ENSG00000107165</t>
  </si>
  <si>
    <t>ENSG00000198707</t>
  </si>
  <si>
    <t>ENSG00000074755</t>
  </si>
  <si>
    <t>ENSG00000078814</t>
  </si>
  <si>
    <t>ENSG00000173769</t>
  </si>
  <si>
    <t>ENSG00000131668</t>
  </si>
  <si>
    <t>ENSG00000262576</t>
  </si>
  <si>
    <t>ENSG00000116984</t>
  </si>
  <si>
    <t>ENSG00000265118</t>
  </si>
  <si>
    <t>ENSG00000224470</t>
  </si>
  <si>
    <t>ENSG00000106078</t>
  </si>
  <si>
    <t>ENSG00000221855</t>
  </si>
  <si>
    <t>ENSG00000111276</t>
  </si>
  <si>
    <t>ENSG00000227124</t>
  </si>
  <si>
    <t>ENSG00000141385</t>
  </si>
  <si>
    <t>ENSG00000235389</t>
  </si>
  <si>
    <t>ENSG00000139324</t>
  </si>
  <si>
    <t>ENSG00000161970</t>
  </si>
  <si>
    <t>ENSG00000025293</t>
  </si>
  <si>
    <t>ENSG00000154783</t>
  </si>
  <si>
    <t>ENSG00000173068</t>
  </si>
  <si>
    <t>ENSG00000253910</t>
  </si>
  <si>
    <t>ENSG00000126860</t>
  </si>
  <si>
    <t>ENSG00000261750</t>
  </si>
  <si>
    <t>ENSG00000236046</t>
  </si>
  <si>
    <t>ENSG00000271079</t>
  </si>
  <si>
    <t>ENSG00000255661</t>
  </si>
  <si>
    <t>ENSG00000185008</t>
  </si>
  <si>
    <t>ENSG00000141391</t>
  </si>
  <si>
    <t>ENSG00000225706</t>
  </si>
  <si>
    <t>ENSG00000049130</t>
  </si>
  <si>
    <t>ENSG00000262304</t>
  </si>
  <si>
    <t>ENSG00000100991</t>
  </si>
  <si>
    <t>ENSG00000088726</t>
  </si>
  <si>
    <t>ENSG00000269295</t>
  </si>
  <si>
    <t>ENSG00000186367</t>
  </si>
  <si>
    <t>ENSG00000131242</t>
  </si>
  <si>
    <t>ENSG00000102984</t>
  </si>
  <si>
    <t>ENSG00000228204</t>
  </si>
  <si>
    <t>ENSG00000091732</t>
  </si>
  <si>
    <t>ENSG00000178878</t>
  </si>
  <si>
    <t>ENSG00000163376</t>
  </si>
  <si>
    <t>ENSG00000134278</t>
  </si>
  <si>
    <t>ENSG00000234021</t>
  </si>
  <si>
    <t>ENSG00000139318</t>
  </si>
  <si>
    <t>ENSG00000187838</t>
  </si>
  <si>
    <t>ENSG00000171222</t>
  </si>
  <si>
    <t>ENSG00000144810</t>
  </si>
  <si>
    <t>ENSG00000005238</t>
  </si>
  <si>
    <t>ENSG00000198108</t>
  </si>
  <si>
    <t>ENSG00000176390</t>
  </si>
  <si>
    <t>ENSG00000103044</t>
  </si>
  <si>
    <t>ENSG00000228085</t>
  </si>
  <si>
    <t>ENSG00000155561</t>
  </si>
  <si>
    <t>ENSG00000213782</t>
  </si>
  <si>
    <t>ENSG00000172340</t>
  </si>
  <si>
    <t>ENSG00000215527</t>
  </si>
  <si>
    <t>ENSG00000230920</t>
  </si>
  <si>
    <t>ENSG00000139323</t>
  </si>
  <si>
    <t>ENSG00000196689</t>
  </si>
  <si>
    <t>ENSG00000149646</t>
  </si>
  <si>
    <t>ENSG00000174579</t>
  </si>
  <si>
    <t>ENSG00000135063</t>
  </si>
  <si>
    <t>ENSG00000113119</t>
  </si>
  <si>
    <t>ENSG00000176208</t>
  </si>
  <si>
    <t>ENSG00000168802</t>
  </si>
  <si>
    <t>ENSG00000157764</t>
  </si>
  <si>
    <t>ENSG00000013588</t>
  </si>
  <si>
    <t>ENSG00000183662</t>
  </si>
  <si>
    <t>ENSG00000101624</t>
  </si>
  <si>
    <t>ENSG00000226717</t>
  </si>
  <si>
    <t>ENSG00000259075</t>
  </si>
  <si>
    <t>ENSG00000167720</t>
  </si>
  <si>
    <t>ENSG00000088298</t>
  </si>
  <si>
    <t>ENSG00000144847</t>
  </si>
  <si>
    <t>ENSG00000135047</t>
  </si>
  <si>
    <t>ENSG00000145832</t>
  </si>
  <si>
    <t>ENSG00000172171</t>
  </si>
  <si>
    <t>ENSG00000265690</t>
  </si>
  <si>
    <t>ENSG00000164867</t>
  </si>
  <si>
    <t>ENSG00000111291</t>
  </si>
  <si>
    <t>ENSG00000163377</t>
  </si>
  <si>
    <t>ENSG00000128789</t>
  </si>
  <si>
    <t>ENSG00000232035</t>
  </si>
  <si>
    <t>ENSG00000257594</t>
  </si>
  <si>
    <t>ENSG00000072849</t>
  </si>
  <si>
    <t>ENSG00000088367</t>
  </si>
  <si>
    <t>ENSG00000256628</t>
  </si>
  <si>
    <t>ENSG00000107282</t>
  </si>
  <si>
    <t>ENSG00000253485</t>
  </si>
  <si>
    <t>ENSG00000184060</t>
  </si>
  <si>
    <t>ENSG00000140939</t>
  </si>
  <si>
    <t>ENSG00000170379</t>
  </si>
  <si>
    <t>ENSG00000013583</t>
  </si>
  <si>
    <t>ENSG00000163378</t>
  </si>
  <si>
    <t>ENSG00000175354</t>
  </si>
  <si>
    <t>ENSG00000270372</t>
  </si>
  <si>
    <t>ENSG00000070961</t>
  </si>
  <si>
    <t>ENSG00000189051</t>
  </si>
  <si>
    <t>ENSG00000101000</t>
  </si>
  <si>
    <t>ENSG00000114745</t>
  </si>
  <si>
    <t>ENSG00000268926</t>
  </si>
  <si>
    <t>ENSG00000169567</t>
  </si>
  <si>
    <t>ENSG00000181481</t>
  </si>
  <si>
    <t>ENSG00000128607</t>
  </si>
  <si>
    <t>ENSG00000084444</t>
  </si>
  <si>
    <t>ENSG00000144747</t>
  </si>
  <si>
    <t>ENSG00000085415</t>
  </si>
  <si>
    <t>ENSG00000230365</t>
  </si>
  <si>
    <t>ENSG00000197651</t>
  </si>
  <si>
    <t>ENSG00000166579</t>
  </si>
  <si>
    <t>ENSG00000125966</t>
  </si>
  <si>
    <t>ENSG00000114391</t>
  </si>
  <si>
    <t>ENSG00000182150</t>
  </si>
  <si>
    <t>ENSG00000262209</t>
  </si>
  <si>
    <t>ENSG00000196712</t>
  </si>
  <si>
    <t>ENSG00000141076</t>
  </si>
  <si>
    <t>ENSG00000090263</t>
  </si>
  <si>
    <t>ENSG00000111305</t>
  </si>
  <si>
    <t>ENSG00000144744</t>
  </si>
  <si>
    <t>ENSG00000101639</t>
  </si>
  <si>
    <t>ENSG00000077063</t>
  </si>
  <si>
    <t>ENSG00000224935</t>
  </si>
  <si>
    <t>ENSG00000083782</t>
  </si>
  <si>
    <t>ENSG00000262481</t>
  </si>
  <si>
    <t>ENSG00000269650</t>
  </si>
  <si>
    <t>ENSG00000044459</t>
  </si>
  <si>
    <t>ENSG00000253731</t>
  </si>
  <si>
    <t>ENSG00000264107</t>
  </si>
  <si>
    <t>ENSG00000182149</t>
  </si>
  <si>
    <t>ENSG00000181652</t>
  </si>
  <si>
    <t>ENSG00000134531</t>
  </si>
  <si>
    <t>ENSG00000144746</t>
  </si>
  <si>
    <t>ENSG00000168675</t>
  </si>
  <si>
    <t>ENSG00000212695</t>
  </si>
  <si>
    <t>ENSG00000139330</t>
  </si>
  <si>
    <t>ENSG00000108556</t>
  </si>
  <si>
    <t>ENSG00000131043</t>
  </si>
  <si>
    <t>ENSG00000182504</t>
  </si>
  <si>
    <t>ENSG00000136925</t>
  </si>
  <si>
    <t>ENSG00000269071</t>
  </si>
  <si>
    <t>ENSG00000214719</t>
  </si>
  <si>
    <t>ENSG00000196123</t>
  </si>
  <si>
    <t>ENSG00000271321</t>
  </si>
  <si>
    <t>ENSG00000180861</t>
  </si>
  <si>
    <t>ENSG00000163380</t>
  </si>
  <si>
    <t>ENSG00000267069</t>
  </si>
  <si>
    <t>ENSG00000212829</t>
  </si>
  <si>
    <t>ENSG00000139329</t>
  </si>
  <si>
    <t>ENSG00000205544</t>
  </si>
  <si>
    <t>ENSG00000242372</t>
  </si>
  <si>
    <t>ENSG00000183624</t>
  </si>
  <si>
    <t>ENSG00000136874</t>
  </si>
  <si>
    <t>ENSG00000253537</t>
  </si>
  <si>
    <t>ENSG00000265443</t>
  </si>
  <si>
    <t>ENSG00000102974</t>
  </si>
  <si>
    <t>ENSG00000198420</t>
  </si>
  <si>
    <t>ENSG00000150086</t>
  </si>
  <si>
    <t>ENSG00000114541</t>
  </si>
  <si>
    <t>ENSG00000267108</t>
  </si>
  <si>
    <t>ENSG00000234360</t>
  </si>
  <si>
    <t>ENSG00000011465</t>
  </si>
  <si>
    <t>ENSG00000205710</t>
  </si>
  <si>
    <t>ENSG00000080845</t>
  </si>
  <si>
    <t>ENSG00000114115</t>
  </si>
  <si>
    <t>ENSG00000165152</t>
  </si>
  <si>
    <t>ENSG00000184584</t>
  </si>
  <si>
    <t>ENSG00000263603</t>
  </si>
  <si>
    <t>ENSG00000168807</t>
  </si>
  <si>
    <t>ENSG00000261115</t>
  </si>
  <si>
    <t>ENSG00000230657</t>
  </si>
  <si>
    <t>ENSG00000187098</t>
  </si>
  <si>
    <t>ENSG00000266961</t>
  </si>
  <si>
    <t>ENSG00000227138</t>
  </si>
  <si>
    <t>ENSG00000257242</t>
  </si>
  <si>
    <t>ENSG00000185245</t>
  </si>
  <si>
    <t>ENSG00000101335</t>
  </si>
  <si>
    <t>ENSG00000184220</t>
  </si>
  <si>
    <t>ENSG00000155827</t>
  </si>
  <si>
    <t>ENSG00000253953</t>
  </si>
  <si>
    <t>ENSG00000265791</t>
  </si>
  <si>
    <t>ENSG00000179044</t>
  </si>
  <si>
    <t>ENSG00000146842</t>
  </si>
  <si>
    <t>ENSG00000251655</t>
  </si>
  <si>
    <t>ENSG00000151276</t>
  </si>
  <si>
    <t>ENSG00000267654</t>
  </si>
  <si>
    <t>ENSG00000230589</t>
  </si>
  <si>
    <t>ENSG00000133639</t>
  </si>
  <si>
    <t>ENSG00000108528</t>
  </si>
  <si>
    <t>ENSG00000125998</t>
  </si>
  <si>
    <t>ENSG00000268175</t>
  </si>
  <si>
    <t>ENSG00000136943</t>
  </si>
  <si>
    <t>ENSG00000253767</t>
  </si>
  <si>
    <t>ENSG00000266490</t>
  </si>
  <si>
    <t>ENSG00000132612</t>
  </si>
  <si>
    <t>ENSG00000006530</t>
  </si>
  <si>
    <t>ENSG00000121335</t>
  </si>
  <si>
    <t>ENSG00000114861</t>
  </si>
  <si>
    <t>ENSG00000267286</t>
  </si>
  <si>
    <t>ENSG00000234146</t>
  </si>
  <si>
    <t>ENSG00000205057</t>
  </si>
  <si>
    <t>ENSG00000167842</t>
  </si>
  <si>
    <t>ENSG00000118707</t>
  </si>
  <si>
    <t>ENSG00000164050</t>
  </si>
  <si>
    <t>ENSG00000119522</t>
  </si>
  <si>
    <t>ENSG00000261934</t>
  </si>
  <si>
    <t>ENSG00000265334</t>
  </si>
  <si>
    <t>ENSG00000159753</t>
  </si>
  <si>
    <t>ENSG00000128594</t>
  </si>
  <si>
    <t>ENSG00000139083</t>
  </si>
  <si>
    <t>ENSG00000144741</t>
  </si>
  <si>
    <t>ENSG00000267239</t>
  </si>
  <si>
    <t>ENSG00000231491</t>
  </si>
  <si>
    <t>ENSG00000257127</t>
  </si>
  <si>
    <t>ENSG00000132376</t>
  </si>
  <si>
    <t>ENSG00000259399</t>
  </si>
  <si>
    <t>ENSG00000196428</t>
  </si>
  <si>
    <t>ENSG00000158079</t>
  </si>
  <si>
    <t>ENSG00000253305</t>
  </si>
  <si>
    <t>ENSG00000263531</t>
  </si>
  <si>
    <t>ENSG00000205250</t>
  </si>
  <si>
    <t>ENSG00000221910</t>
  </si>
  <si>
    <t>ENSG00000121380</t>
  </si>
  <si>
    <t>ENSG00000163412</t>
  </si>
  <si>
    <t>ENSG00000267177</t>
  </si>
  <si>
    <t>ENSG00000214215</t>
  </si>
  <si>
    <t>ENSG00000108523</t>
  </si>
  <si>
    <t>ENSG00000101084</t>
  </si>
  <si>
    <t>ENSG00000182899</t>
  </si>
  <si>
    <t>ENSG00000188647</t>
  </si>
  <si>
    <t>ENSG00000145839</t>
  </si>
  <si>
    <t>ENSG00000230113</t>
  </si>
  <si>
    <t>ENSG00000260914</t>
  </si>
  <si>
    <t>ENSG00000174697</t>
  </si>
  <si>
    <t>ENSG00000070018</t>
  </si>
  <si>
    <t>ENSG00000144749</t>
  </si>
  <si>
    <t>ENSG00000267199</t>
  </si>
  <si>
    <t>ENSG00000187510</t>
  </si>
  <si>
    <t>ENSG00000167721</t>
  </si>
  <si>
    <t>ENSG00000101019</t>
  </si>
  <si>
    <t>ENSG00000114054</t>
  </si>
  <si>
    <t>ENSG00000107295</t>
  </si>
  <si>
    <t>ENSG00000186687</t>
  </si>
  <si>
    <t>ENSG00000265743</t>
  </si>
  <si>
    <t>ENSG00000213380</t>
  </si>
  <si>
    <t>ENSG00000106344</t>
  </si>
  <si>
    <t>ENSG00000111261</t>
  </si>
  <si>
    <t>ENSG00000170837</t>
  </si>
  <si>
    <t>ENSG00000267411</t>
  </si>
  <si>
    <t>ENSG00000102189</t>
  </si>
  <si>
    <t>ENSG00000091592</t>
  </si>
  <si>
    <t>ENSG00000101082</t>
  </si>
  <si>
    <t>ENSG00000250151</t>
  </si>
  <si>
    <t>ENSG00000136928</t>
  </si>
  <si>
    <t>ENSG00000145819</t>
  </si>
  <si>
    <t>ENSG00000264456</t>
  </si>
  <si>
    <t>ENSG00000258429</t>
  </si>
  <si>
    <t>ENSG00000213215</t>
  </si>
  <si>
    <t>ENSG00000205791</t>
  </si>
  <si>
    <t>ENSG00000163421</t>
  </si>
  <si>
    <t>ENSG00000267249</t>
  </si>
  <si>
    <t>ENSG00000173598</t>
  </si>
  <si>
    <t>ENSG00000169992</t>
  </si>
  <si>
    <t>ENSG00000101079</t>
  </si>
  <si>
    <t>ENSG00000224153</t>
  </si>
  <si>
    <t>ENSG00000214645</t>
  </si>
  <si>
    <t>ENSG00000152503</t>
  </si>
  <si>
    <t>ENSG00000266340</t>
  </si>
  <si>
    <t>ENSG00000260371</t>
  </si>
  <si>
    <t>ENSG00000221813</t>
  </si>
  <si>
    <t>ENSG00000165714</t>
  </si>
  <si>
    <t>ENSG00000163602</t>
  </si>
  <si>
    <t>ENSG00000260302</t>
  </si>
  <si>
    <t>ENSG00000177889</t>
  </si>
  <si>
    <t>ENSG00000181323</t>
  </si>
  <si>
    <t>ENSG00000149636</t>
  </si>
  <si>
    <t>ENSG00000181744</t>
  </si>
  <si>
    <t>ENSG00000148156</t>
  </si>
  <si>
    <t>ENSG00000158985</t>
  </si>
  <si>
    <t>ENSG00000266371</t>
  </si>
  <si>
    <t>ENSG00000259900</t>
  </si>
  <si>
    <t>ENSG00000221836</t>
  </si>
  <si>
    <t>ENSG00000111266</t>
  </si>
  <si>
    <t>ENSG00000144736</t>
  </si>
  <si>
    <t>ENSG00000266969</t>
  </si>
  <si>
    <t>ENSG00000198015</t>
  </si>
  <si>
    <t>ENSG00000133026</t>
  </si>
  <si>
    <t>ENSG00000184897</t>
  </si>
  <si>
    <t>ENSG00000204711</t>
  </si>
  <si>
    <t>ENSG00000253846</t>
  </si>
  <si>
    <t>ENSG00000248121</t>
  </si>
  <si>
    <t>ENSG00000132603</t>
  </si>
  <si>
    <t>ENSG00000221933</t>
  </si>
  <si>
    <t>ENSG00000256237</t>
  </si>
  <si>
    <t>ENSG00000172986</t>
  </si>
  <si>
    <t>ENSG00000267393</t>
  </si>
  <si>
    <t>ENSG00000120833</t>
  </si>
  <si>
    <t>ENSG00000184560</t>
  </si>
  <si>
    <t>ENSG00000204183</t>
  </si>
  <si>
    <t>ENSG00000178750</t>
  </si>
  <si>
    <t>ENSG00000198722</t>
  </si>
  <si>
    <t>ENSG00000145826</t>
  </si>
  <si>
    <t>ENSG00000264943</t>
  </si>
  <si>
    <t>ENSG00000102967</t>
  </si>
  <si>
    <t>ENSG00000221858</t>
  </si>
  <si>
    <t>ENSG00000257004</t>
  </si>
  <si>
    <t>ENSG00000163605</t>
  </si>
  <si>
    <t>ENSG00000267690</t>
  </si>
  <si>
    <t>ENSG00000169372</t>
  </si>
  <si>
    <t>ENSG00000262359</t>
  </si>
  <si>
    <t>ENSG00000125965</t>
  </si>
  <si>
    <t>ENSG00000182580</t>
  </si>
  <si>
    <t>ENSG00000176919</t>
  </si>
  <si>
    <t>ENSG00000254122</t>
  </si>
  <si>
    <t>ENSG00000250462</t>
  </si>
  <si>
    <t>ENSG00000102890</t>
  </si>
  <si>
    <t>ENSG00000221989</t>
  </si>
  <si>
    <t>ENSG00000256658</t>
  </si>
  <si>
    <t>ENSG00000255423</t>
  </si>
  <si>
    <t>ENSG00000267694</t>
  </si>
  <si>
    <t>ENSG00000136040</t>
  </si>
  <si>
    <t>ENSG00000181284</t>
  </si>
  <si>
    <t>ENSG00000126001</t>
  </si>
  <si>
    <t>ENSG00000178700</t>
  </si>
  <si>
    <t>ENSG00000023318</t>
  </si>
  <si>
    <t>ENSG00000253873</t>
  </si>
  <si>
    <t>ENSG00000264538</t>
  </si>
  <si>
    <t>ENSG00000102977</t>
  </si>
  <si>
    <t>ENSG00000221938</t>
  </si>
  <si>
    <t>ENSG00000256011</t>
  </si>
  <si>
    <t>ENSG00000121440</t>
  </si>
  <si>
    <t>ENSG00000267529</t>
  </si>
  <si>
    <t>ENSG00000258365</t>
  </si>
  <si>
    <t>ENSG00000161958</t>
  </si>
  <si>
    <t>ENSG00000172771</t>
  </si>
  <si>
    <t>ENSG00000187003</t>
  </si>
  <si>
    <t>ENSG00000120709</t>
  </si>
  <si>
    <t>ENSG00000242439</t>
  </si>
  <si>
    <t>ENSG00000140830</t>
  </si>
  <si>
    <t>ENSG00000225932</t>
  </si>
  <si>
    <t>ENSG00000255621</t>
  </si>
  <si>
    <t>ENSG00000243083</t>
  </si>
  <si>
    <t>ENSG00000267702</t>
  </si>
  <si>
    <t>ENSG00000173588</t>
  </si>
  <si>
    <t>ENSG00000170175</t>
  </si>
  <si>
    <t>ENSG00000149639</t>
  </si>
  <si>
    <t>ENSG00000163661</t>
  </si>
  <si>
    <t>ENSG00000070061</t>
  </si>
  <si>
    <t>ENSG00000131508</t>
  </si>
  <si>
    <t>ENSG00000264743</t>
  </si>
  <si>
    <t>ENSG00000157315</t>
  </si>
  <si>
    <t>ENSG00000213214</t>
  </si>
  <si>
    <t>ENSG00000256306</t>
  </si>
  <si>
    <t>ENSG00000242618</t>
  </si>
  <si>
    <t>ENSG00000267366</t>
  </si>
  <si>
    <t>ENSG00000057704</t>
  </si>
  <si>
    <t>ENSG00000167740</t>
  </si>
  <si>
    <t>ENSG00000171456</t>
  </si>
  <si>
    <t>ENSG00000171757</t>
  </si>
  <si>
    <t>ENSG00000148225</t>
  </si>
  <si>
    <t>ENSG00000113141</t>
  </si>
  <si>
    <t>ENSG00000264148</t>
  </si>
  <si>
    <t>ENSG00000257017</t>
  </si>
  <si>
    <t>ENSG00000212807</t>
  </si>
  <si>
    <t>ENSG00000255790</t>
  </si>
  <si>
    <t>ENSG00000260670</t>
  </si>
  <si>
    <t>ENSG00000267136</t>
  </si>
  <si>
    <t>ENSG00000184752</t>
  </si>
  <si>
    <t>ENSG00000141258</t>
  </si>
  <si>
    <t>ENSG00000125975</t>
  </si>
  <si>
    <t>ENSG00000174899</t>
  </si>
  <si>
    <t>ENSG00000184925</t>
  </si>
  <si>
    <t>ENSG00000164219</t>
  </si>
  <si>
    <t>ENSG00000266865</t>
  </si>
  <si>
    <t>ENSG00000132604</t>
  </si>
  <si>
    <t>ENSG00000243896</t>
  </si>
  <si>
    <t>ENSG00000247157</t>
  </si>
  <si>
    <t>ENSG00000244345</t>
  </si>
  <si>
    <t>ENSG00000267503</t>
  </si>
  <si>
    <t>ENSG00000120798</t>
  </si>
  <si>
    <t>ENSG00000185722</t>
  </si>
  <si>
    <t>ENSG00000125991</t>
  </si>
  <si>
    <t>ENSG00000232013</t>
  </si>
  <si>
    <t>ENSG00000165702</t>
  </si>
  <si>
    <t>ENSG00000120708</t>
  </si>
  <si>
    <t>ENSG00000265798</t>
  </si>
  <si>
    <t>ENSG00000135720</t>
  </si>
  <si>
    <t>ENSG00000244693</t>
  </si>
  <si>
    <t>ENSG00000255670</t>
  </si>
  <si>
    <t>ENSG00000239677</t>
  </si>
  <si>
    <t>ENSG00000256786</t>
  </si>
  <si>
    <t>ENSG00000198839</t>
  </si>
  <si>
    <t>ENSG00000180263</t>
  </si>
  <si>
    <t>ENSG00000181031</t>
  </si>
  <si>
    <t>ENSG00000101342</t>
  </si>
  <si>
    <t>ENSG00000214021</t>
  </si>
  <si>
    <t>ENSG00000188483</t>
  </si>
  <si>
    <t>ENSG00000019582</t>
  </si>
  <si>
    <t>ENSG00000263535</t>
  </si>
  <si>
    <t>ENSG00000102981</t>
  </si>
  <si>
    <t>ENSG00000221970</t>
  </si>
  <si>
    <t>ENSG00000247498</t>
  </si>
  <si>
    <t>ENSG00000242741</t>
  </si>
  <si>
    <t>ENSG00000267515</t>
  </si>
  <si>
    <t>ENSG00000028203</t>
  </si>
  <si>
    <t>ENSG00000101347</t>
  </si>
  <si>
    <t>ENSG00000088727</t>
  </si>
  <si>
    <t>ENSG00000148335</t>
  </si>
  <si>
    <t>ENSG00000120733</t>
  </si>
  <si>
    <t>ENSG00000125122</t>
  </si>
  <si>
    <t>ENSG00000050327</t>
  </si>
  <si>
    <t>ENSG00000237303</t>
  </si>
  <si>
    <t>ENSG00000239454</t>
  </si>
  <si>
    <t>ENSG00000267570</t>
  </si>
  <si>
    <t>ENSG00000258247</t>
  </si>
  <si>
    <t>ENSG00000040531</t>
  </si>
  <si>
    <t>ENSG00000080839</t>
  </si>
  <si>
    <t>ENSG00000178031</t>
  </si>
  <si>
    <t>ENSG00000164270</t>
  </si>
  <si>
    <t>ENSG00000124074</t>
  </si>
  <si>
    <t>ENSG00000243317</t>
  </si>
  <si>
    <t>ENSG00000270863</t>
  </si>
  <si>
    <t>ENSG00000241684</t>
  </si>
  <si>
    <t>ENSG00000267336</t>
  </si>
  <si>
    <t>ENSG00000111142</t>
  </si>
  <si>
    <t>ENSG00000174282</t>
  </si>
  <si>
    <t>ENSG00000197183</t>
  </si>
  <si>
    <t>ENSG00000144827</t>
  </si>
  <si>
    <t>ENSG00000197816</t>
  </si>
  <si>
    <t>ENSG00000164221</t>
  </si>
  <si>
    <t>ENSG00000237102</t>
  </si>
  <si>
    <t>ENSG00000257093</t>
  </si>
  <si>
    <t>ENSG00000198134</t>
  </si>
  <si>
    <t>ENSG00000243149</t>
  </si>
  <si>
    <t>ENSG00000267656</t>
  </si>
  <si>
    <t>ENSG00000136014</t>
  </si>
  <si>
    <t>ENSG00000108518</t>
  </si>
  <si>
    <t>ENSG00000072274</t>
  </si>
  <si>
    <t>ENSG00000130948</t>
  </si>
  <si>
    <t>ENSG00000253159</t>
  </si>
  <si>
    <t>ENSG00000168701</t>
  </si>
  <si>
    <t>ENSG00000164707</t>
  </si>
  <si>
    <t>ENSG00000242405</t>
  </si>
  <si>
    <t>ENSG00000270059</t>
  </si>
  <si>
    <t>ENSG00000267032</t>
  </si>
  <si>
    <t>ENSG00000074527</t>
  </si>
  <si>
    <t>ENSG00000187624</t>
  </si>
  <si>
    <t>ENSG00000101353</t>
  </si>
  <si>
    <t>ENSG00000178694</t>
  </si>
  <si>
    <t>ENSG00000070214</t>
  </si>
  <si>
    <t>ENSG00000240184</t>
  </si>
  <si>
    <t>ENSG00000159761</t>
  </si>
  <si>
    <t>ENSG00000214102</t>
  </si>
  <si>
    <t>ENSG00000270857</t>
  </si>
  <si>
    <t>ENSG00000240175</t>
  </si>
  <si>
    <t>ENSG00000246363</t>
  </si>
  <si>
    <t>ENSG00000108515</t>
  </si>
  <si>
    <t>ENSG00000061656</t>
  </si>
  <si>
    <t>ENSG00000144791</t>
  </si>
  <si>
    <t>ENSG00000165072</t>
  </si>
  <si>
    <t>ENSG00000242419</t>
  </si>
  <si>
    <t>ENSG00000135723</t>
  </si>
  <si>
    <t>ENSG00000165120</t>
  </si>
  <si>
    <t>ENSG00000243141</t>
  </si>
  <si>
    <t>ENSG00000241884</t>
  </si>
  <si>
    <t>ENSG00000257156</t>
  </si>
  <si>
    <t>ENSG00000259224</t>
  </si>
  <si>
    <t>ENSG00000204393</t>
  </si>
  <si>
    <t>ENSG00000177383</t>
  </si>
  <si>
    <t>ENSG00000136937</t>
  </si>
  <si>
    <t>ENSG00000158987</t>
  </si>
  <si>
    <t>ENSG00000261701</t>
  </si>
  <si>
    <t>ENSG00000224940</t>
  </si>
  <si>
    <t>ENSG00000271370</t>
  </si>
  <si>
    <t>ENSG00000241316</t>
  </si>
  <si>
    <t>ENSG00000258216</t>
  </si>
  <si>
    <t>ENSG00000181222</t>
  </si>
  <si>
    <t>ENSG00000149600</t>
  </si>
  <si>
    <t>ENSG00000189283</t>
  </si>
  <si>
    <t>ENSG00000130958</t>
  </si>
  <si>
    <t>ENSG00000113580</t>
  </si>
  <si>
    <t>ENSG00000140829</t>
  </si>
  <si>
    <t>ENSG00000158516</t>
  </si>
  <si>
    <t>ENSG00000240424</t>
  </si>
  <si>
    <t>ENSG00000240842</t>
  </si>
  <si>
    <t>ENSG00000006652</t>
  </si>
  <si>
    <t>ENSG00000257725</t>
  </si>
  <si>
    <t>ENSG00000161973</t>
  </si>
  <si>
    <t>ENSG00000118705</t>
  </si>
  <si>
    <t>ENSG00000152952</t>
  </si>
  <si>
    <t>ENSG00000179058</t>
  </si>
  <si>
    <t>ENSG00000240764</t>
  </si>
  <si>
    <t>ENSG00000141098</t>
  </si>
  <si>
    <t>ENSG00000106028</t>
  </si>
  <si>
    <t>ENSG00000271215</t>
  </si>
  <si>
    <t>ENSG00000241667</t>
  </si>
  <si>
    <t>ENSG00000257194</t>
  </si>
  <si>
    <t>ENSG00000174238</t>
  </si>
  <si>
    <t>ENSG00000088305</t>
  </si>
  <si>
    <t>ENSG00000185621</t>
  </si>
  <si>
    <t>ENSG00000148308</t>
  </si>
  <si>
    <t>ENSG00000171604</t>
  </si>
  <si>
    <t>ENSG00000249961</t>
  </si>
  <si>
    <t>ENSG00000128510</t>
  </si>
  <si>
    <t>ENSG00000270296</t>
  </si>
  <si>
    <t>ENSG00000240405</t>
  </si>
  <si>
    <t>ENSG00000258183</t>
  </si>
  <si>
    <t>ENSG00000183688</t>
  </si>
  <si>
    <t>ENSG00000118702</t>
  </si>
  <si>
    <t>ENSG00000165138</t>
  </si>
  <si>
    <t>ENSG00000131504</t>
  </si>
  <si>
    <t>ENSG00000141084</t>
  </si>
  <si>
    <t>ENSG00000197150</t>
  </si>
  <si>
    <t>ENSG00000242329</t>
  </si>
  <si>
    <t>ENSG00000242120</t>
  </si>
  <si>
    <t>ENSG00000257995</t>
  </si>
  <si>
    <t>ENSG00000213977</t>
  </si>
  <si>
    <t>ENSG00000101363</t>
  </si>
  <si>
    <t>ENSG00000163864</t>
  </si>
  <si>
    <t>ENSG00000119509</t>
  </si>
  <si>
    <t>ENSG00000169252</t>
  </si>
  <si>
    <t>ENSG00000103018</t>
  </si>
  <si>
    <t>ENSG00000106410</t>
  </si>
  <si>
    <t>ENSG00000241352</t>
  </si>
  <si>
    <t>ENSG00000241163</t>
  </si>
  <si>
    <t>ENSG00000257787</t>
  </si>
  <si>
    <t>ENSG00000257950</t>
  </si>
  <si>
    <t>ENSG00000197122</t>
  </si>
  <si>
    <t>ENSG00000179152</t>
  </si>
  <si>
    <t>ENSG00000148331</t>
  </si>
  <si>
    <t>ENSG00000169247</t>
  </si>
  <si>
    <t>ENSG00000135740</t>
  </si>
  <si>
    <t>ENSG00000196511</t>
  </si>
  <si>
    <t>ENSG00000234498</t>
  </si>
  <si>
    <t>ENSG00000242516</t>
  </si>
  <si>
    <t>ENSG00000196243</t>
  </si>
  <si>
    <t>ENSG00000127774</t>
  </si>
  <si>
    <t>ENSG00000214078</t>
  </si>
  <si>
    <t>ENSG00000145012</t>
  </si>
  <si>
    <t>ENSG00000175787</t>
  </si>
  <si>
    <t>ENSG00000145780</t>
  </si>
  <si>
    <t>ENSG00000159593</t>
  </si>
  <si>
    <t>ENSG00000189320</t>
  </si>
  <si>
    <t>ENSG00000183935</t>
  </si>
  <si>
    <t>ENSG00000244513</t>
  </si>
  <si>
    <t>ENSG00000258100</t>
  </si>
  <si>
    <t>ENSG00000141252</t>
  </si>
  <si>
    <t>ENSG00000166619</t>
  </si>
  <si>
    <t>ENSG00000169760</t>
  </si>
  <si>
    <t>ENSG00000130950</t>
  </si>
  <si>
    <t>ENSG00000243414</t>
  </si>
  <si>
    <t>ENSG00000102904</t>
  </si>
  <si>
    <t>ENSG00000105887</t>
  </si>
  <si>
    <t>ENSG00000243129</t>
  </si>
  <si>
    <t>ENSG00000244203</t>
  </si>
  <si>
    <t>ENSG00000258125</t>
  </si>
  <si>
    <t>ENSG00000179314</t>
  </si>
  <si>
    <t>ENSG00000053438</t>
  </si>
  <si>
    <t>ENSG00000016391</t>
  </si>
  <si>
    <t>ENSG00000198887</t>
  </si>
  <si>
    <t>ENSG00000164587</t>
  </si>
  <si>
    <t>ENSG00000196155</t>
  </si>
  <si>
    <t>ENSG00000236338</t>
  </si>
  <si>
    <t>ENSG00000197870</t>
  </si>
  <si>
    <t>ENSG00000242094</t>
  </si>
  <si>
    <t>ENSG00000257893</t>
  </si>
  <si>
    <t>ENSG00000083454</t>
  </si>
  <si>
    <t>ENSG00000132792</t>
  </si>
  <si>
    <t>ENSG00000129071</t>
  </si>
  <si>
    <t>ENSG00000148110</t>
  </si>
  <si>
    <t>ENSG00000146005</t>
  </si>
  <si>
    <t>ENSG00000118557</t>
  </si>
  <si>
    <t>ENSG00000158525</t>
  </si>
  <si>
    <t>ENSG00000270562</t>
  </si>
  <si>
    <t>ENSG00000257863</t>
  </si>
  <si>
    <t>ENSG00000070444</t>
  </si>
  <si>
    <t>ENSG00000132821</t>
  </si>
  <si>
    <t>ENSG00000120742</t>
  </si>
  <si>
    <t>ENSG00000167157</t>
  </si>
  <si>
    <t>ENSG00000251201</t>
  </si>
  <si>
    <t>ENSG00000102901</t>
  </si>
  <si>
    <t>ENSG00000267697</t>
  </si>
  <si>
    <t>ENSG00000239350</t>
  </si>
  <si>
    <t>ENSG00000181016</t>
  </si>
  <si>
    <t>ENSG00000257345</t>
  </si>
  <si>
    <t>ENSG00000239697</t>
  </si>
  <si>
    <t>ENSG00000101407</t>
  </si>
  <si>
    <t>ENSG00000156931</t>
  </si>
  <si>
    <t>ENSG00000268482</t>
  </si>
  <si>
    <t>ENSG00000134970</t>
  </si>
  <si>
    <t>ENSG00000102908</t>
  </si>
  <si>
    <t>ENSG00000181072</t>
  </si>
  <si>
    <t>ENSG00000242609</t>
  </si>
  <si>
    <t>ENSG00000128534</t>
  </si>
  <si>
    <t>ENSG00000257322</t>
  </si>
  <si>
    <t>ENSG00000127804</t>
  </si>
  <si>
    <t>ENSG00000101413</t>
  </si>
  <si>
    <t>ENSG00000043093</t>
  </si>
  <si>
    <t>ENSG00000198853</t>
  </si>
  <si>
    <t>ENSG00000158458</t>
  </si>
  <si>
    <t>ENSG00000140836</t>
  </si>
  <si>
    <t>ENSG00000106348</t>
  </si>
  <si>
    <t>ENSG00000239568</t>
  </si>
  <si>
    <t>ENSG00000257746</t>
  </si>
  <si>
    <t>ENSG00000132388</t>
  </si>
  <si>
    <t>ENSG00000101367</t>
  </si>
  <si>
    <t>ENSG00000163424</t>
  </si>
  <si>
    <t>ENSG00000148344</t>
  </si>
  <si>
    <t>ENSG00000129596</t>
  </si>
  <si>
    <t>ENSG00000197445</t>
  </si>
  <si>
    <t>ENSG00000127362</t>
  </si>
  <si>
    <t>ENSG00000241537</t>
  </si>
  <si>
    <t>ENSG00000106013</t>
  </si>
  <si>
    <t>ENSG00000258171</t>
  </si>
  <si>
    <t>ENSG00000182557</t>
  </si>
  <si>
    <t>ENSG00000215529</t>
  </si>
  <si>
    <t>ENSG00000269415</t>
  </si>
  <si>
    <t>ENSG00000155875</t>
  </si>
  <si>
    <t>ENSG00000120314</t>
  </si>
  <si>
    <t>ENSG00000103035</t>
  </si>
  <si>
    <t>ENSG00000127364</t>
  </si>
  <si>
    <t>ENSG00000240135</t>
  </si>
  <si>
    <t>ENSG00000257400</t>
  </si>
  <si>
    <t>ENSG00000091640</t>
  </si>
  <si>
    <t>ENSG00000167098</t>
  </si>
  <si>
    <t>ENSG00000251012</t>
  </si>
  <si>
    <t>ENSG00000136816</t>
  </si>
  <si>
    <t>ENSG00000132563</t>
  </si>
  <si>
    <t>ENSG00000196436</t>
  </si>
  <si>
    <t>ENSG00000127366</t>
  </si>
  <si>
    <t>ENSG00000271266</t>
  </si>
  <si>
    <t>ENSG00000258313</t>
  </si>
  <si>
    <t>ENSG00000129221</t>
  </si>
  <si>
    <t>ENSG00000198959</t>
  </si>
  <si>
    <t>ENSG00000114638</t>
  </si>
  <si>
    <t>ENSG00000155876</t>
  </si>
  <si>
    <t>ENSG00000145782</t>
  </si>
  <si>
    <t>ENSG00000168748</t>
  </si>
  <si>
    <t>ENSG00000165076</t>
  </si>
  <si>
    <t>ENSG00000242960</t>
  </si>
  <si>
    <t>ENSG00000257583</t>
  </si>
  <si>
    <t>ENSG00000007168</t>
  </si>
  <si>
    <t>ENSG00000078898</t>
  </si>
  <si>
    <t>ENSG00000144895</t>
  </si>
  <si>
    <t>ENSG00000147874</t>
  </si>
  <si>
    <t>ENSG00000113658</t>
  </si>
  <si>
    <t>ENSG00000168676</t>
  </si>
  <si>
    <t>ENSG00000257335</t>
  </si>
  <si>
    <t>ENSG00000182921</t>
  </si>
  <si>
    <t>ENSG00000184408</t>
  </si>
  <si>
    <t>ENSG00000257943</t>
  </si>
  <si>
    <t>ENSG00000108509</t>
  </si>
  <si>
    <t>ENSG00000149633</t>
  </si>
  <si>
    <t>ENSG00000160325</t>
  </si>
  <si>
    <t>ENSG00000256453</t>
  </si>
  <si>
    <t>ENSG00000140839</t>
  </si>
  <si>
    <t>ENSG00000105894</t>
  </si>
  <si>
    <t>ENSG00000242364</t>
  </si>
  <si>
    <t>ENSG00000271327</t>
  </si>
  <si>
    <t>ENSG00000167703</t>
  </si>
  <si>
    <t>ENSG00000167104</t>
  </si>
  <si>
    <t>ENSG00000269028</t>
  </si>
  <si>
    <t>ENSG00000198000</t>
  </si>
  <si>
    <t>ENSG00000158497</t>
  </si>
  <si>
    <t>ENSG00000172840</t>
  </si>
  <si>
    <t>ENSG00000174469</t>
  </si>
  <si>
    <t>ENSG00000223738</t>
  </si>
  <si>
    <t>ENSG00000271259</t>
  </si>
  <si>
    <t>ENSG00000248871</t>
  </si>
  <si>
    <t>ENSG00000186190</t>
  </si>
  <si>
    <t>ENSG00000144834</t>
  </si>
  <si>
    <t>ENSG00000165244</t>
  </si>
  <si>
    <t>ENSG00000170445</t>
  </si>
  <si>
    <t>ENSG00000166589</t>
  </si>
  <si>
    <t>ENSG00000157680</t>
  </si>
  <si>
    <t>ENSG00000213452</t>
  </si>
  <si>
    <t>ENSG00000146802</t>
  </si>
  <si>
    <t>ENSG00000270344</t>
  </si>
  <si>
    <t>ENSG00000129195</t>
  </si>
  <si>
    <t>ENSG00000101425</t>
  </si>
  <si>
    <t>ENSG00000056736</t>
  </si>
  <si>
    <t>ENSG00000136827</t>
  </si>
  <si>
    <t>ENSG00000070614</t>
  </si>
  <si>
    <t>ENSG00000159708</t>
  </si>
  <si>
    <t>ENSG00000091704</t>
  </si>
  <si>
    <t>ENSG00000241022</t>
  </si>
  <si>
    <t>ENSG00000258302</t>
  </si>
  <si>
    <t>ENSG00000161955</t>
  </si>
  <si>
    <t>ENSG00000129988</t>
  </si>
  <si>
    <t>ENSG00000033867</t>
  </si>
  <si>
    <t>ENSG00000030304</t>
  </si>
  <si>
    <t>ENSG00000145817</t>
  </si>
  <si>
    <t>ENSG00000090863</t>
  </si>
  <si>
    <t>ENSG00000258083</t>
  </si>
  <si>
    <t>ENSG00000213300</t>
  </si>
  <si>
    <t>ENSG00000271614</t>
  </si>
  <si>
    <t>ENSG00000183018</t>
  </si>
  <si>
    <t>ENSG00000186191</t>
  </si>
  <si>
    <t>ENSG00000144724</t>
  </si>
  <si>
    <t>ENSG00000130957</t>
  </si>
  <si>
    <t>ENSG00000120738</t>
  </si>
  <si>
    <t>ENSG00000159713</t>
  </si>
  <si>
    <t>ENSG00000258227</t>
  </si>
  <si>
    <t>ENSG00000228868</t>
  </si>
  <si>
    <t>ENSG00000245904</t>
  </si>
  <si>
    <t>ENSG00000132361</t>
  </si>
  <si>
    <t>ENSG00000244005</t>
  </si>
  <si>
    <t>ENSG00000168386</t>
  </si>
  <si>
    <t>ENSG00000130956</t>
  </si>
  <si>
    <t>ENSG00000120705</t>
  </si>
  <si>
    <t>ENSG00000159714</t>
  </si>
  <si>
    <t>ENSG00000106477</t>
  </si>
  <si>
    <t>ENSG00000243674</t>
  </si>
  <si>
    <t>ENSG00000266923</t>
  </si>
  <si>
    <t>ENSG00000132382</t>
  </si>
  <si>
    <t>ENSG00000170471</t>
  </si>
  <si>
    <t>ENSG00000188306</t>
  </si>
  <si>
    <t>ENSG00000215187</t>
  </si>
  <si>
    <t>ENSG00000217128</t>
  </si>
  <si>
    <t>ENSG00000168411</t>
  </si>
  <si>
    <t>ENSG00000257138</t>
  </si>
  <si>
    <t>ENSG00000179799</t>
  </si>
  <si>
    <t>ENSG00000205056</t>
  </si>
  <si>
    <t>ENSG00000083457</t>
  </si>
  <si>
    <t>ENSG00000131050</t>
  </si>
  <si>
    <t>ENSG00000211456</t>
  </si>
  <si>
    <t>ENSG00000198454</t>
  </si>
  <si>
    <t>ENSG00000069018</t>
  </si>
  <si>
    <t>ENSG00000176387</t>
  </si>
  <si>
    <t>ENSG00000257743</t>
  </si>
  <si>
    <t>ENSG00000230655</t>
  </si>
  <si>
    <t>ENSG00000106025</t>
  </si>
  <si>
    <t>ENSG00000257252</t>
  </si>
  <si>
    <t>ENSG00000091622</t>
  </si>
  <si>
    <t>ENSG00000131059</t>
  </si>
  <si>
    <t>ENSG00000168779</t>
  </si>
  <si>
    <t>ENSG00000119138</t>
  </si>
  <si>
    <t>ENSG00000177879</t>
  </si>
  <si>
    <t>ENSG00000159720</t>
  </si>
  <si>
    <t>ENSG00000213199</t>
  </si>
  <si>
    <t>ENSG00000244699</t>
  </si>
  <si>
    <t>ENSG00000246985</t>
  </si>
  <si>
    <t>ENSG00000074660</t>
  </si>
  <si>
    <t>ENSG00000269117</t>
  </si>
  <si>
    <t>ENSG00000114248</t>
  </si>
  <si>
    <t>ENSG00000126882</t>
  </si>
  <si>
    <t>ENSG00000171992</t>
  </si>
  <si>
    <t>ENSG00000168404</t>
  </si>
  <si>
    <t>ENSG00000135245</t>
  </si>
  <si>
    <t>ENSG00000240665</t>
  </si>
  <si>
    <t>ENSG00000258274</t>
  </si>
  <si>
    <t>ENSG00000196388</t>
  </si>
  <si>
    <t>ENSG00000198183</t>
  </si>
  <si>
    <t>ENSG00000160539</t>
  </si>
  <si>
    <t>ENSG00000164591</t>
  </si>
  <si>
    <t>ENSG00000166592</t>
  </si>
  <si>
    <t>ENSG00000165055</t>
  </si>
  <si>
    <t>ENSG00000242953</t>
  </si>
  <si>
    <t>ENSG00000257196</t>
  </si>
  <si>
    <t>ENSG00000129250</t>
  </si>
  <si>
    <t>ENSG00000244462</t>
  </si>
  <si>
    <t>ENSG00000158258</t>
  </si>
  <si>
    <t>ENSG00000177992</t>
  </si>
  <si>
    <t>ENSG00000173210</t>
  </si>
  <si>
    <t>ENSG00000166595</t>
  </si>
  <si>
    <t>ENSG00000170279</t>
  </si>
  <si>
    <t>ENSG00000238278</t>
  </si>
  <si>
    <t>ENSG00000071243</t>
  </si>
  <si>
    <t>ENSG00000258303</t>
  </si>
  <si>
    <t>ENSG00000167705</t>
  </si>
  <si>
    <t>ENSG00000182035</t>
  </si>
  <si>
    <t>ENSG00000176040</t>
  </si>
  <si>
    <t>ENSG00000156345</t>
  </si>
  <si>
    <t>ENSG00000183775</t>
  </si>
  <si>
    <t>ENSG00000168286</t>
  </si>
  <si>
    <t>ENSG00000055130</t>
  </si>
  <si>
    <t>ENSG00000244026</t>
  </si>
  <si>
    <t>ENSG00000164603</t>
  </si>
  <si>
    <t>ENSG00000257283</t>
  </si>
  <si>
    <t>ENSG00000198920</t>
  </si>
  <si>
    <t>ENSG00000124143</t>
  </si>
  <si>
    <t>ENSG00000177694</t>
  </si>
  <si>
    <t>ENSG00000165140</t>
  </si>
  <si>
    <t>ENSG00000186314</t>
  </si>
  <si>
    <t>ENSG00000102898</t>
  </si>
  <si>
    <t>ENSG00000182158</t>
  </si>
  <si>
    <t>ENSG00000239959</t>
  </si>
  <si>
    <t>ENSG00000271382</t>
  </si>
  <si>
    <t>ENSG00000132517</t>
  </si>
  <si>
    <t>ENSG00000125995</t>
  </si>
  <si>
    <t>ENSG00000080224</t>
  </si>
  <si>
    <t>ENSG00000198785</t>
  </si>
  <si>
    <t>ENSG00000171720</t>
  </si>
  <si>
    <t>ENSG00000103089</t>
  </si>
  <si>
    <t>ENSG00000258223</t>
  </si>
  <si>
    <t>ENSG00000243794</t>
  </si>
  <si>
    <t>ENSG00000164604</t>
  </si>
  <si>
    <t>ENSG00000258035</t>
  </si>
  <si>
    <t>ENSG00000161956</t>
  </si>
  <si>
    <t>ENSG00000101438</t>
  </si>
  <si>
    <t>ENSG00000078070</t>
  </si>
  <si>
    <t>ENSG00000106689</t>
  </si>
  <si>
    <t>ENSG00000204928</t>
  </si>
  <si>
    <t>ENSG00000159723</t>
  </si>
  <si>
    <t>ENSG00000164885</t>
  </si>
  <si>
    <t>ENSG00000244674</t>
  </si>
  <si>
    <t>ENSG00000214194</t>
  </si>
  <si>
    <t>ENSG00000258172</t>
  </si>
  <si>
    <t>ENSG00000167695</t>
  </si>
  <si>
    <t>ENSG00000101442</t>
  </si>
  <si>
    <t>ENSG00000088543</t>
  </si>
  <si>
    <t>ENSG00000130723</t>
  </si>
  <si>
    <t>ENSG00000185129</t>
  </si>
  <si>
    <t>ENSG00000172831</t>
  </si>
  <si>
    <t>ENSG00000205085</t>
  </si>
  <si>
    <t>ENSG00000239383</t>
  </si>
  <si>
    <t>ENSG00000257752</t>
  </si>
  <si>
    <t>ENSG00000177602</t>
  </si>
  <si>
    <t>ENSG00000101445</t>
  </si>
  <si>
    <t>ENSG00000172037</t>
  </si>
  <si>
    <t>ENSG00000136819</t>
  </si>
  <si>
    <t>ENSG00000086589</t>
  </si>
  <si>
    <t>ENSG00000038358</t>
  </si>
  <si>
    <t>ENSG00000106484</t>
  </si>
  <si>
    <t>ENSG00000244222</t>
  </si>
  <si>
    <t>ENSG00000236294</t>
  </si>
  <si>
    <t>ENSG00000257629</t>
  </si>
  <si>
    <t>ENSG00000167741</t>
  </si>
  <si>
    <t>ENSG00000131051</t>
  </si>
  <si>
    <t>ENSG00000187033</t>
  </si>
  <si>
    <t>ENSG00000119408</t>
  </si>
  <si>
    <t>ENSG00000156463</t>
  </si>
  <si>
    <t>ENSG00000039523</t>
  </si>
  <si>
    <t>ENSG00000106462</t>
  </si>
  <si>
    <t>ENSG00000172971</t>
  </si>
  <si>
    <t>ENSG00000154415</t>
  </si>
  <si>
    <t>ENSG00000257820</t>
  </si>
  <si>
    <t>ENSG00000074356</t>
  </si>
  <si>
    <t>ENSG00000101447</t>
  </si>
  <si>
    <t>ENSG00000157020</t>
  </si>
  <si>
    <t>ENSG00000119514</t>
  </si>
  <si>
    <t>ENSG00000164398</t>
  </si>
  <si>
    <t>ENSG00000103091</t>
  </si>
  <si>
    <t>ENSG00000135248</t>
  </si>
  <si>
    <t>ENSG00000243422</t>
  </si>
  <si>
    <t>ENSG00000226982</t>
  </si>
  <si>
    <t>ENSG00000179409</t>
  </si>
  <si>
    <t>ENSG00000101452</t>
  </si>
  <si>
    <t>ENSG00000136936</t>
  </si>
  <si>
    <t>ENSG00000172901</t>
  </si>
  <si>
    <t>ENSG00000186187</t>
  </si>
  <si>
    <t>ENSG00000122787</t>
  </si>
  <si>
    <t>ENSG00000241532</t>
  </si>
  <si>
    <t>ENSG00000257480</t>
  </si>
  <si>
    <t>ENSG00000132359</t>
  </si>
  <si>
    <t>ENSG00000125999</t>
  </si>
  <si>
    <t>ENSG00000177565</t>
  </si>
  <si>
    <t>ENSG00000148120</t>
  </si>
  <si>
    <t>ENSG00000152377</t>
  </si>
  <si>
    <t>ENSG00000172828</t>
  </si>
  <si>
    <t>ENSG00000164889</t>
  </si>
  <si>
    <t>ENSG00000241622</t>
  </si>
  <si>
    <t>ENSG00000106034</t>
  </si>
  <si>
    <t>ENSG00000258290</t>
  </si>
  <si>
    <t>ENSG00000180787</t>
  </si>
  <si>
    <t>ENSG00000101391</t>
  </si>
  <si>
    <t>ENSG00000163958</t>
  </si>
  <si>
    <t>ENSG00000107317</t>
  </si>
  <si>
    <t>ENSG00000113013</t>
  </si>
  <si>
    <t>ENSG00000166816</t>
  </si>
  <si>
    <t>ENSG00000270672</t>
  </si>
  <si>
    <t>ENSG00000236138</t>
  </si>
  <si>
    <t>ENSG00000258148</t>
  </si>
  <si>
    <t>ENSG00000167840</t>
  </si>
  <si>
    <t>ENSG00000204103</t>
  </si>
  <si>
    <t>ENSG00000155890</t>
  </si>
  <si>
    <t>ENSG00000178919</t>
  </si>
  <si>
    <t>ENSG00000182700</t>
  </si>
  <si>
    <t>ENSG00000184517</t>
  </si>
  <si>
    <t>ENSG00000204983</t>
  </si>
  <si>
    <t>ENSG00000240809</t>
  </si>
  <si>
    <t>ENSG00000258224</t>
  </si>
  <si>
    <t>ENSG00000174231</t>
  </si>
  <si>
    <t>ENSG00000198900</t>
  </si>
  <si>
    <t>ENSG00000235978</t>
  </si>
  <si>
    <t>ENSG00000083067</t>
  </si>
  <si>
    <t>ENSG00000132912</t>
  </si>
  <si>
    <t>ENSG00000188038</t>
  </si>
  <si>
    <t>ENSG00000122779</t>
  </si>
  <si>
    <t>ENSG00000224503</t>
  </si>
  <si>
    <t>ENSG00000239201</t>
  </si>
  <si>
    <t>ENSG00000167699</t>
  </si>
  <si>
    <t>ENSG00000101400</t>
  </si>
  <si>
    <t>ENSG00000114120</t>
  </si>
  <si>
    <t>ENSG00000106701</t>
  </si>
  <si>
    <t>ENSG00000173261</t>
  </si>
  <si>
    <t>ENSG00000159792</t>
  </si>
  <si>
    <t>ENSG00000128595</t>
  </si>
  <si>
    <t>ENSG00000244226</t>
  </si>
  <si>
    <t>ENSG00000128573</t>
  </si>
  <si>
    <t>ENSG00000258262</t>
  </si>
  <si>
    <t>ENSG00000129235</t>
  </si>
  <si>
    <t>ENSG00000124181</t>
  </si>
  <si>
    <t>ENSG00000121578</t>
  </si>
  <si>
    <t>ENSG00000136932</t>
  </si>
  <si>
    <t>ENSG00000146021</t>
  </si>
  <si>
    <t>ENSG00000168928</t>
  </si>
  <si>
    <t>ENSG00000158623</t>
  </si>
  <si>
    <t>ENSG00000223409</t>
  </si>
  <si>
    <t>ENSG00000258012</t>
  </si>
  <si>
    <t>ENSG00000129204</t>
  </si>
  <si>
    <t>ENSG00000078699</t>
  </si>
  <si>
    <t>ENSG00000163913</t>
  </si>
  <si>
    <t>ENSG00000107140</t>
  </si>
  <si>
    <t>ENSG00000120306</t>
  </si>
  <si>
    <t>ENSG00000141086</t>
  </si>
  <si>
    <t>ENSG00000155660</t>
  </si>
  <si>
    <t>ENSG00000203647</t>
  </si>
  <si>
    <t>ENSG00000257195</t>
  </si>
  <si>
    <t>ENSG00000108590</t>
  </si>
  <si>
    <t>ENSG00000174306</t>
  </si>
  <si>
    <t>ENSG00000174891</t>
  </si>
  <si>
    <t>ENSG00000188386</t>
  </si>
  <si>
    <t>ENSG00000113068</t>
  </si>
  <si>
    <t>ENSG00000168925</t>
  </si>
  <si>
    <t>ENSG00000157703</t>
  </si>
  <si>
    <t>ENSG00000271174</t>
  </si>
  <si>
    <t>ENSG00000270506</t>
  </si>
  <si>
    <t>ENSG00000188176</t>
  </si>
  <si>
    <t>ENSG00000132793</t>
  </si>
  <si>
    <t>ENSG00000213132</t>
  </si>
  <si>
    <t>ENSG00000155833</t>
  </si>
  <si>
    <t>ENSG00000133706</t>
  </si>
  <si>
    <t>ENSG00000261884</t>
  </si>
  <si>
    <t>ENSG00000213265</t>
  </si>
  <si>
    <t>ENSG00000214560</t>
  </si>
  <si>
    <t>ENSG00000256393</t>
  </si>
  <si>
    <t>ENSG00000161905</t>
  </si>
  <si>
    <t>ENSG00000183798</t>
  </si>
  <si>
    <t>ENSG00000188001</t>
  </si>
  <si>
    <t>ENSG00000198121</t>
  </si>
  <si>
    <t>ENSG00000157510</t>
  </si>
  <si>
    <t>ENSG00000205220</t>
  </si>
  <si>
    <t>ENSG00000128617</t>
  </si>
  <si>
    <t>ENSG00000242510</t>
  </si>
  <si>
    <t>ENSG00000257210</t>
  </si>
  <si>
    <t>ENSG00000141456</t>
  </si>
  <si>
    <t>ENSG00000125967</t>
  </si>
  <si>
    <t>ENSG00000008952</t>
  </si>
  <si>
    <t>ENSG00000081377</t>
  </si>
  <si>
    <t>ENSG00000112855</t>
  </si>
  <si>
    <t>ENSG00000172824</t>
  </si>
  <si>
    <t>ENSG00000174595</t>
  </si>
  <si>
    <t>ENSG00000214552</t>
  </si>
  <si>
    <t>ENSG00000257512</t>
  </si>
  <si>
    <t>ENSG00000262628</t>
  </si>
  <si>
    <t>ENSG00000124177</t>
  </si>
  <si>
    <t>ENSG00000177463</t>
  </si>
  <si>
    <t>ENSG00000204291</t>
  </si>
  <si>
    <t>ENSG00000268714</t>
  </si>
  <si>
    <t>ENSG00000050820</t>
  </si>
  <si>
    <t>ENSG00000164896</t>
  </si>
  <si>
    <t>ENSG00000240568</t>
  </si>
  <si>
    <t>ENSG00000258271</t>
  </si>
  <si>
    <t>ENSG00000184166</t>
  </si>
  <si>
    <t>ENSG00000196090</t>
  </si>
  <si>
    <t>ENSG00000163959</t>
  </si>
  <si>
    <t>ENSG00000136824</t>
  </si>
  <si>
    <t>ENSG00000268223</t>
  </si>
  <si>
    <t>ENSG00000213398</t>
  </si>
  <si>
    <t>ENSG00000128585</t>
  </si>
  <si>
    <t>ENSG00000244640</t>
  </si>
  <si>
    <t>ENSG00000186076</t>
  </si>
  <si>
    <t>ENSG00000183024</t>
  </si>
  <si>
    <t>ENSG00000124193</t>
  </si>
  <si>
    <t>ENSG00000114698</t>
  </si>
  <si>
    <t>ENSG00000160326</t>
  </si>
  <si>
    <t>ENSG00000164284</t>
  </si>
  <si>
    <t>ENSG00000124067</t>
  </si>
  <si>
    <t>ENSG00000105929</t>
  </si>
  <si>
    <t>ENSG00000241506</t>
  </si>
  <si>
    <t>ENSG00000002745</t>
  </si>
  <si>
    <t>ENSG00000257360</t>
  </si>
  <si>
    <t>ENSG00000172150</t>
  </si>
  <si>
    <t>ENSG00000149609</t>
  </si>
  <si>
    <t>ENSG00000093183</t>
  </si>
  <si>
    <t>ENSG00000119411</t>
  </si>
  <si>
    <t>ENSG00000145781</t>
  </si>
  <si>
    <t>ENSG00000067955</t>
  </si>
  <si>
    <t>ENSG00000197362</t>
  </si>
  <si>
    <t>ENSG00000239263</t>
  </si>
  <si>
    <t>ENSG00000213250</t>
  </si>
  <si>
    <t>ENSG00000004660</t>
  </si>
  <si>
    <t>ENSG00000182584</t>
  </si>
  <si>
    <t>ENSG00000073282</t>
  </si>
  <si>
    <t>ENSG00000214402</t>
  </si>
  <si>
    <t>ENSG00000113070</t>
  </si>
  <si>
    <t>ENSG00000125149</t>
  </si>
  <si>
    <t>ENSG00000128596</t>
  </si>
  <si>
    <t>ENSG00000240265</t>
  </si>
  <si>
    <t>ENSG00000258357</t>
  </si>
  <si>
    <t>ENSG00000172146</t>
  </si>
  <si>
    <t>ENSG00000101412</t>
  </si>
  <si>
    <t>ENSG00000134107</t>
  </si>
  <si>
    <t>ENSG00000136891</t>
  </si>
  <si>
    <t>ENSG00000164620</t>
  </si>
  <si>
    <t>ENSG00000153774</t>
  </si>
  <si>
    <t>ENSG00000204947</t>
  </si>
  <si>
    <t>ENSG00000271034</t>
  </si>
  <si>
    <t>ENSG00000196937</t>
  </si>
  <si>
    <t>ENSG00000236349</t>
  </si>
  <si>
    <t>ENSG00000212734</t>
  </si>
  <si>
    <t>ENSG00000101417</t>
  </si>
  <si>
    <t>ENSG00000197584</t>
  </si>
  <si>
    <t>ENSG00000119333</t>
  </si>
  <si>
    <t>ENSG00000256235</t>
  </si>
  <si>
    <t>ENSG00000261717</t>
  </si>
  <si>
    <t>ENSG00000197024</t>
  </si>
  <si>
    <t>ENSG00000242728</t>
  </si>
  <si>
    <t>ENSG00000106278</t>
  </si>
  <si>
    <t>ENSG00000257847</t>
  </si>
  <si>
    <t>ENSG00000141485</t>
  </si>
  <si>
    <t>ENSG00000185513</t>
  </si>
  <si>
    <t>ENSG00000235156</t>
  </si>
  <si>
    <t>ENSG00000137101</t>
  </si>
  <si>
    <t>ENSG00000177733</t>
  </si>
  <si>
    <t>ENSG00000166822</t>
  </si>
  <si>
    <t>ENSG00000106123</t>
  </si>
  <si>
    <t>ENSG00000240156</t>
  </si>
  <si>
    <t>ENSG00000216306</t>
  </si>
  <si>
    <t>ENSG00000221882</t>
  </si>
  <si>
    <t>ENSG00000131061</t>
  </si>
  <si>
    <t>ENSG00000144712</t>
  </si>
  <si>
    <t>ENSG00000171133</t>
  </si>
  <si>
    <t>ENSG00000120729</t>
  </si>
  <si>
    <t>ENSG00000183196</t>
  </si>
  <si>
    <t>ENSG00000170265</t>
  </si>
  <si>
    <t>ENSG00000243873</t>
  </si>
  <si>
    <t>ENSG00000257121</t>
  </si>
  <si>
    <t>ENSG00000180090</t>
  </si>
  <si>
    <t>ENSG00000101049</t>
  </si>
  <si>
    <t>ENSG00000114735</t>
  </si>
  <si>
    <t>ENSG00000106723</t>
  </si>
  <si>
    <t>ENSG00000197948</t>
  </si>
  <si>
    <t>ENSG00000260092</t>
  </si>
  <si>
    <t>ENSG00000170260</t>
  </si>
  <si>
    <t>ENSG00000244130</t>
  </si>
  <si>
    <t>ENSG00000237774</t>
  </si>
  <si>
    <t>ENSG00000180016</t>
  </si>
  <si>
    <t>ENSG00000101421</t>
  </si>
  <si>
    <t>ENSG00000036054</t>
  </si>
  <si>
    <t>ENSG00000119431</t>
  </si>
  <si>
    <t>ENSG00000269636</t>
  </si>
  <si>
    <t>ENSG00000135702</t>
  </si>
  <si>
    <t>ENSG00000204946</t>
  </si>
  <si>
    <t>ENSG00000257666</t>
  </si>
  <si>
    <t>ENSG00000159961</t>
  </si>
  <si>
    <t>ENSG00000125970</t>
  </si>
  <si>
    <t>ENSG00000148362</t>
  </si>
  <si>
    <t>ENSG00000237693</t>
  </si>
  <si>
    <t>ENSG00000205084</t>
  </si>
  <si>
    <t>ENSG00000128591</t>
  </si>
  <si>
    <t>ENSG00000241556</t>
  </si>
  <si>
    <t>ENSG00000127780</t>
  </si>
  <si>
    <t>ENSG00000101052</t>
  </si>
  <si>
    <t>ENSG00000136878</t>
  </si>
  <si>
    <t>ENSG00000145908</t>
  </si>
  <si>
    <t>ENSG00000237172</t>
  </si>
  <si>
    <t>ENSG00000164897</t>
  </si>
  <si>
    <t>ENSG00000257150</t>
  </si>
  <si>
    <t>ENSG00000171861</t>
  </si>
  <si>
    <t>ENSG00000101057</t>
  </si>
  <si>
    <t>ENSG00000114529</t>
  </si>
  <si>
    <t>ENSG00000136813</t>
  </si>
  <si>
    <t>ENSG00000092421</t>
  </si>
  <si>
    <t>ENSG00000102871</t>
  </si>
  <si>
    <t>ENSG00000165125</t>
  </si>
  <si>
    <t>ENSG00000141255</t>
  </si>
  <si>
    <t>ENSG00000125977</t>
  </si>
  <si>
    <t>ENSG00000173890</t>
  </si>
  <si>
    <t>ENSG00000136929</t>
  </si>
  <si>
    <t>ENSG00000145882</t>
  </si>
  <si>
    <t>ENSG00000034713</t>
  </si>
  <si>
    <t>ENSG00000133612</t>
  </si>
  <si>
    <t>ENSG00000008311</t>
  </si>
  <si>
    <t>ENSG00000180626</t>
  </si>
  <si>
    <t>ENSG00000124196</t>
  </si>
  <si>
    <t>ENSG00000169855</t>
  </si>
  <si>
    <t>ENSG00000169583</t>
  </si>
  <si>
    <t>ENSG00000211445</t>
  </si>
  <si>
    <t>ENSG00000065457</t>
  </si>
  <si>
    <t>ENSG00000196453</t>
  </si>
  <si>
    <t>ENSG00000161929</t>
  </si>
  <si>
    <t>ENSG00000101440</t>
  </si>
  <si>
    <t>ENSG00000178053</t>
  </si>
  <si>
    <t>ENSG00000106692</t>
  </si>
  <si>
    <t>ENSG00000113073</t>
  </si>
  <si>
    <t>ENSG00000141096</t>
  </si>
  <si>
    <t>ENSG00000181220</t>
  </si>
  <si>
    <t>ENSG00000185561</t>
  </si>
  <si>
    <t>ENSG00000124191</t>
  </si>
  <si>
    <t>ENSG00000147872</t>
  </si>
  <si>
    <t>ENSG00000127743</t>
  </si>
  <si>
    <t>ENSG00000167261</t>
  </si>
  <si>
    <t>ENSG00000128567</t>
  </si>
  <si>
    <t>ENSG00000167716</t>
  </si>
  <si>
    <t>ENSG00000101444</t>
  </si>
  <si>
    <t>ENSG00000114405</t>
  </si>
  <si>
    <t>ENSG00000136930</t>
  </si>
  <si>
    <t>ENSG00000113712</t>
  </si>
  <si>
    <t>ENSG00000135722</t>
  </si>
  <si>
    <t>ENSG00000127412</t>
  </si>
  <si>
    <t>ENSG00000132530</t>
  </si>
  <si>
    <t>ENSG00000149596</t>
  </si>
  <si>
    <t>ENSG00000031081</t>
  </si>
  <si>
    <t>ENSG00000187616</t>
  </si>
  <si>
    <t>ENSG00000164399</t>
  </si>
  <si>
    <t>ENSG00000167264</t>
  </si>
  <si>
    <t>ENSG00000133619</t>
  </si>
  <si>
    <t>ENSG00000029725</t>
  </si>
  <si>
    <t>ENSG00000132823</t>
  </si>
  <si>
    <t>ENSG00000134108</t>
  </si>
  <si>
    <t>ENSG00000119328</t>
  </si>
  <si>
    <t>ENSG00000145901</t>
  </si>
  <si>
    <t>ENSG00000065427</t>
  </si>
  <si>
    <t>ENSG00000214128</t>
  </si>
  <si>
    <t>ENSG00000167693</t>
  </si>
  <si>
    <t>ENSG00000124194</t>
  </si>
  <si>
    <t>ENSG00000113812</t>
  </si>
  <si>
    <t>ENSG00000158169</t>
  </si>
  <si>
    <t>ENSG00000078795</t>
  </si>
  <si>
    <t>ENSG00000181019</t>
  </si>
  <si>
    <t>ENSG00000122778</t>
  </si>
  <si>
    <t>ENSG00000141480</t>
  </si>
  <si>
    <t>ENSG00000078747</t>
  </si>
  <si>
    <t>ENSG00000172667</t>
  </si>
  <si>
    <t>ENSG00000197859</t>
  </si>
  <si>
    <t>ENSG00000120318</t>
  </si>
  <si>
    <t>ENSG00000166848</t>
  </si>
  <si>
    <t>ENSG00000165131</t>
  </si>
  <si>
    <t>ENSG00000108381</t>
  </si>
  <si>
    <t>ENSG00000197296</t>
  </si>
  <si>
    <t>ENSG00000093167</t>
  </si>
  <si>
    <t>ENSG00000119335</t>
  </si>
  <si>
    <t>ENSG00000164400</t>
  </si>
  <si>
    <t>ENSG00000214325</t>
  </si>
  <si>
    <t>ENSG00000197993</t>
  </si>
  <si>
    <t>ENSG00000167723</t>
  </si>
  <si>
    <t>ENSG00000101074</t>
  </si>
  <si>
    <t>ENSG00000144815</t>
  </si>
  <si>
    <t>ENSG00000107331</t>
  </si>
  <si>
    <t>ENSG00000044115</t>
  </si>
  <si>
    <t>ENSG00000152910</t>
  </si>
  <si>
    <t>ENSG00000221866</t>
  </si>
  <si>
    <t>ENSG00000177294</t>
  </si>
  <si>
    <t>ENSG00000101076</t>
  </si>
  <si>
    <t>ENSG00000198843</t>
  </si>
  <si>
    <t>ENSG00000180264</t>
  </si>
  <si>
    <t>ENSG00000031003</t>
  </si>
  <si>
    <t>ENSG00000182810</t>
  </si>
  <si>
    <t>ENSG00000146858</t>
  </si>
  <si>
    <t>ENSG00000262003</t>
  </si>
  <si>
    <t>ENSG00000125971</t>
  </si>
  <si>
    <t>ENSG00000114648</t>
  </si>
  <si>
    <t>ENSG00000106799</t>
  </si>
  <si>
    <t>ENSG00000072682</t>
  </si>
  <si>
    <t>ENSG00000072736</t>
  </si>
  <si>
    <t>ENSG00000105939</t>
  </si>
  <si>
    <t>ENSG00000177370</t>
  </si>
  <si>
    <t>ENSG00000101460</t>
  </si>
  <si>
    <t>ENSG00000174500</t>
  </si>
  <si>
    <t>ENSG00000136938</t>
  </si>
  <si>
    <t>ENSG00000169570</t>
  </si>
  <si>
    <t>ENSG00000261833</t>
  </si>
  <si>
    <t>ENSG00000128524</t>
  </si>
  <si>
    <t>ENSG00000108559</t>
  </si>
  <si>
    <t>ENSG00000168746</t>
  </si>
  <si>
    <t>ENSG00000113966</t>
  </si>
  <si>
    <t>ENSG00000158122</t>
  </si>
  <si>
    <t>ENSG00000183111</t>
  </si>
  <si>
    <t>ENSG00000103111</t>
  </si>
  <si>
    <t>ENSG00000128604</t>
  </si>
  <si>
    <t>ENSG00000167858</t>
  </si>
  <si>
    <t>ENSG00000101464</t>
  </si>
  <si>
    <t>ENSG00000156990</t>
  </si>
  <si>
    <t>ENSG00000148218</t>
  </si>
  <si>
    <t>ENSG00000172869</t>
  </si>
  <si>
    <t>ENSG00000205078</t>
  </si>
  <si>
    <t>ENSG00000183470</t>
  </si>
  <si>
    <t>ENSG00000135272</t>
  </si>
  <si>
    <t>ENSG00000167711</t>
  </si>
  <si>
    <t>ENSG00000124120</t>
  </si>
  <si>
    <t>ENSG00000161217</t>
  </si>
  <si>
    <t>ENSG00000119326</t>
  </si>
  <si>
    <t>ENSG00000146007</t>
  </si>
  <si>
    <t>ENSG00000103067</t>
  </si>
  <si>
    <t>ENSG00000106554</t>
  </si>
  <si>
    <t>ENSG00000159842</t>
  </si>
  <si>
    <t>ENSG00000132824</t>
  </si>
  <si>
    <t>ENSG00000177352</t>
  </si>
  <si>
    <t>ENSG00000196116</t>
  </si>
  <si>
    <t>ENSG00000131503</t>
  </si>
  <si>
    <t>ENSG00000140873</t>
  </si>
  <si>
    <t>ENSG00000164900</t>
  </si>
  <si>
    <t>ENSG00000105967</t>
  </si>
  <si>
    <t>ENSG00000129197</t>
  </si>
  <si>
    <t>ENSG00000168734</t>
  </si>
  <si>
    <t>ENSG00000168026</t>
  </si>
  <si>
    <t>ENSG00000170835</t>
  </si>
  <si>
    <t>ENSG00000204970</t>
  </si>
  <si>
    <t>ENSG00000103066</t>
  </si>
  <si>
    <t>ENSG00000181444</t>
  </si>
  <si>
    <t>ENSG00000128610</t>
  </si>
  <si>
    <t>ENSG00000108405</t>
  </si>
  <si>
    <t>ENSG00000198646</t>
  </si>
  <si>
    <t>ENSG00000173889</t>
  </si>
  <si>
    <t>ENSG00000137078</t>
  </si>
  <si>
    <t>ENSG00000091009</t>
  </si>
  <si>
    <t>ENSG00000103064</t>
  </si>
  <si>
    <t>ENSG00000106479</t>
  </si>
  <si>
    <t>ENSG00000132386</t>
  </si>
  <si>
    <t>ENSG00000078804</t>
  </si>
  <si>
    <t>ENSG00000176142</t>
  </si>
  <si>
    <t>ENSG00000095380</t>
  </si>
  <si>
    <t>ENSG00000155846</t>
  </si>
  <si>
    <t>ENSG00000140876</t>
  </si>
  <si>
    <t>ENSG00000179468</t>
  </si>
  <si>
    <t>ENSG00000161960</t>
  </si>
  <si>
    <t>ENSG00000269605</t>
  </si>
  <si>
    <t>ENSG00000185909</t>
  </si>
  <si>
    <t>ENSG00000130045</t>
  </si>
  <si>
    <t>ENSG00000061492</t>
  </si>
  <si>
    <t>ENSG00000171724</t>
  </si>
  <si>
    <t>ENSG00000225781</t>
  </si>
  <si>
    <t>ENSG00000186532</t>
  </si>
  <si>
    <t>ENSG00000131067</t>
  </si>
  <si>
    <t>ENSG00000233280</t>
  </si>
  <si>
    <t>ENSG00000186051</t>
  </si>
  <si>
    <t>ENSG00000204969</t>
  </si>
  <si>
    <t>ENSG00000166509</t>
  </si>
  <si>
    <t>ENSG00000159763</t>
  </si>
  <si>
    <t>ENSG00000215067</t>
  </si>
  <si>
    <t>ENSG00000196839</t>
  </si>
  <si>
    <t>ENSG00000081386</t>
  </si>
  <si>
    <t>ENSG00000112981</t>
  </si>
  <si>
    <t>ENSG00000141101</t>
  </si>
  <si>
    <t>ENSG00000171130</t>
  </si>
  <si>
    <t>ENSG00000108561</t>
  </si>
  <si>
    <t>ENSG00000064205</t>
  </si>
  <si>
    <t>ENSG00000114737</t>
  </si>
  <si>
    <t>ENSG00000095209</t>
  </si>
  <si>
    <t>ENSG00000131435</t>
  </si>
  <si>
    <t>ENSG00000186153</t>
  </si>
  <si>
    <t>ENSG00000236398</t>
  </si>
  <si>
    <t>ENSG00000108839</t>
  </si>
  <si>
    <t>ENSG00000124249</t>
  </si>
  <si>
    <t>ENSG00000121879</t>
  </si>
  <si>
    <t>ENSG00000187239</t>
  </si>
  <si>
    <t>ENSG00000255408</t>
  </si>
  <si>
    <t>ENSG00000103061</t>
  </si>
  <si>
    <t>ENSG00000105948</t>
  </si>
  <si>
    <t>ENSG00000074370</t>
  </si>
  <si>
    <t>ENSG00000101098</t>
  </si>
  <si>
    <t>ENSG00000144802</t>
  </si>
  <si>
    <t>ENSG00000186354</t>
  </si>
  <si>
    <t>ENSG00000204967</t>
  </si>
  <si>
    <t>ENSG00000198373</t>
  </si>
  <si>
    <t>ENSG00000221937</t>
  </si>
  <si>
    <t>ENSG00000081803</t>
  </si>
  <si>
    <t>ENSG00000219200</t>
  </si>
  <si>
    <t>ENSG00000166913</t>
  </si>
  <si>
    <t>ENSG00000078081</t>
  </si>
  <si>
    <t>ENSG00000185920</t>
  </si>
  <si>
    <t>ENSG00000204965</t>
  </si>
  <si>
    <t>ENSG00000132600</t>
  </si>
  <si>
    <t>ENSG00000268170</t>
  </si>
  <si>
    <t>ENSG00000161920</t>
  </si>
  <si>
    <t>ENSG00000101104</t>
  </si>
  <si>
    <t>ENSG00000168827</t>
  </si>
  <si>
    <t>ENSG00000196990</t>
  </si>
  <si>
    <t>ENSG00000145779</t>
  </si>
  <si>
    <t>ENSG00000268977</t>
  </si>
  <si>
    <t>ENSG00000197448</t>
  </si>
  <si>
    <t>ENSG00000161921</t>
  </si>
  <si>
    <t>ENSG00000131069</t>
  </si>
  <si>
    <t>ENSG00000118007</t>
  </si>
  <si>
    <t>ENSG00000136931</t>
  </si>
  <si>
    <t>ENSG00000091010</t>
  </si>
  <si>
    <t>ENSG00000178573</t>
  </si>
  <si>
    <t>ENSG00000146926</t>
  </si>
  <si>
    <t>ENSG00000269871</t>
  </si>
  <si>
    <t>ENSG00000025772</t>
  </si>
  <si>
    <t>ENSG00000153266</t>
  </si>
  <si>
    <t>ENSG00000213694</t>
  </si>
  <si>
    <t>ENSG00000081842</t>
  </si>
  <si>
    <t>ENSG00000168589</t>
  </si>
  <si>
    <t>ENSG00000131558</t>
  </si>
  <si>
    <t>ENSG00000161939</t>
  </si>
  <si>
    <t>ENSG00000101109</t>
  </si>
  <si>
    <t>ENSG00000213123</t>
  </si>
  <si>
    <t>ENSG00000159884</t>
  </si>
  <si>
    <t>ENSG00000113649</t>
  </si>
  <si>
    <t>ENSG00000166446</t>
  </si>
  <si>
    <t>ENSG00000033050</t>
  </si>
  <si>
    <t>ENSG00000132383</t>
  </si>
  <si>
    <t>ENSG00000124134</t>
  </si>
  <si>
    <t>ENSG00000163817</t>
  </si>
  <si>
    <t>ENSG00000119523</t>
  </si>
  <si>
    <t>ENSG00000132915</t>
  </si>
  <si>
    <t>ENSG00000103121</t>
  </si>
  <si>
    <t>ENSG00000064419</t>
  </si>
  <si>
    <t>ENSG00000258315</t>
  </si>
  <si>
    <t>ENSG00000175121</t>
  </si>
  <si>
    <t>ENSG00000162290</t>
  </si>
  <si>
    <t>ENSG00000148200</t>
  </si>
  <si>
    <t>ENSG00000112983</t>
  </si>
  <si>
    <t>ENSG00000166451</t>
  </si>
  <si>
    <t>ENSG00000033100</t>
  </si>
  <si>
    <t>ENSG00000135269</t>
  </si>
  <si>
    <t>ENSG00000185924</t>
  </si>
  <si>
    <t>ENSG00000168703</t>
  </si>
  <si>
    <t>ENSG00000175093</t>
  </si>
  <si>
    <t>ENSG00000148082</t>
  </si>
  <si>
    <t>ENSG00000197208</t>
  </si>
  <si>
    <t>ENSG00000157322</t>
  </si>
  <si>
    <t>ENSG00000082014</t>
  </si>
  <si>
    <t>ENSG00000108963</t>
  </si>
  <si>
    <t>ENSG00000124102</t>
  </si>
  <si>
    <t>ENSG00000236980</t>
  </si>
  <si>
    <t>ENSG00000066697</t>
  </si>
  <si>
    <t>ENSG00000204963</t>
  </si>
  <si>
    <t>ENSG00000226232</t>
  </si>
  <si>
    <t>ENSG00000178826</t>
  </si>
  <si>
    <t>ENSG00000205899</t>
  </si>
  <si>
    <t>ENSG00000124233</t>
  </si>
  <si>
    <t>ENSG00000053524</t>
  </si>
  <si>
    <t>ENSG00000196597</t>
  </si>
  <si>
    <t>ENSG00000204962</t>
  </si>
  <si>
    <t>ENSG00000090857</t>
  </si>
  <si>
    <t>ENSG00000106526</t>
  </si>
  <si>
    <t>ENSG00000184811</t>
  </si>
  <si>
    <t>ENSG00000124157</t>
  </si>
  <si>
    <t>ENSG00000157087</t>
  </si>
  <si>
    <t>ENSG00000106785</t>
  </si>
  <si>
    <t>ENSG00000204961</t>
  </si>
  <si>
    <t>ENSG00000166454</t>
  </si>
  <si>
    <t>ENSG00000127399</t>
  </si>
  <si>
    <t>ENSG00000108953</t>
  </si>
  <si>
    <t>ENSG00000124107</t>
  </si>
  <si>
    <t>ENSG00000268509</t>
  </si>
  <si>
    <t>ENSG00000136842</t>
  </si>
  <si>
    <t>ENSG00000250120</t>
  </si>
  <si>
    <t>ENSG00000103056</t>
  </si>
  <si>
    <t>ENSG00000157741</t>
  </si>
  <si>
    <t>ENSG00000141497</t>
  </si>
  <si>
    <t>ENSG00000124159</t>
  </si>
  <si>
    <t>ENSG00000134109</t>
  </si>
  <si>
    <t>ENSG00000123454</t>
  </si>
  <si>
    <t>ENSG00000155850</t>
  </si>
  <si>
    <t>ENSG00000166455</t>
  </si>
  <si>
    <t>ENSG00000188707</t>
  </si>
  <si>
    <t>ENSG00000161940</t>
  </si>
  <si>
    <t>ENSG00000124232</t>
  </si>
  <si>
    <t>ENSG00000131368</t>
  </si>
  <si>
    <t>ENSG00000196312</t>
  </si>
  <si>
    <t>ENSG00000133835</t>
  </si>
  <si>
    <t>ENSG00000140905</t>
  </si>
  <si>
    <t>ENSG00000106538</t>
  </si>
  <si>
    <t>ENSG00000105971</t>
  </si>
  <si>
    <t>ENSG00000167193</t>
  </si>
  <si>
    <t>ENSG00000124145</t>
  </si>
  <si>
    <t>ENSG00000163389</t>
  </si>
  <si>
    <t>ENSG00000251349</t>
  </si>
  <si>
    <t>ENSG00000164296</t>
  </si>
  <si>
    <t>ENSG00000157335</t>
  </si>
  <si>
    <t>ENSG00000164898</t>
  </si>
  <si>
    <t>ENSG00000142484</t>
  </si>
  <si>
    <t>ENSG00000204070</t>
  </si>
  <si>
    <t>ENSG00000163645</t>
  </si>
  <si>
    <t>ENSG00000241697</t>
  </si>
  <si>
    <t>ENSG00000113716</t>
  </si>
  <si>
    <t>ENSG00000184939</t>
  </si>
  <si>
    <t>ENSG00000214022</t>
  </si>
  <si>
    <t>ENSG00000174327</t>
  </si>
  <si>
    <t>ENSG00000254806</t>
  </si>
  <si>
    <t>ENSG00000145107</t>
  </si>
  <si>
    <t>ENSG00000188152</t>
  </si>
  <si>
    <t>ENSG00000249034</t>
  </si>
  <si>
    <t>ENSG00000062038</t>
  </si>
  <si>
    <t>ENSG00000146963</t>
  </si>
  <si>
    <t>ENSG00000174326</t>
  </si>
  <si>
    <t>ENSG00000124251</t>
  </si>
  <si>
    <t>ENSG00000172936</t>
  </si>
  <si>
    <t>ENSG00000137145</t>
  </si>
  <si>
    <t>ENSG00000182578</t>
  </si>
  <si>
    <t>ENSG00000269746</t>
  </si>
  <si>
    <t>ENSG00000155530</t>
  </si>
  <si>
    <t>ENSG00000197879</t>
  </si>
  <si>
    <t>ENSG00000244274</t>
  </si>
  <si>
    <t>ENSG00000172139</t>
  </si>
  <si>
    <t>ENSG00000106789</t>
  </si>
  <si>
    <t>ENSG00000146006</t>
  </si>
  <si>
    <t>ENSG00000269866</t>
  </si>
  <si>
    <t>ENSG00000158457</t>
  </si>
  <si>
    <t>ENSG00000132514</t>
  </si>
  <si>
    <t>ENSG00000124155</t>
  </si>
  <si>
    <t>ENSG00000155893</t>
  </si>
  <si>
    <t>ENSG00000137135</t>
  </si>
  <si>
    <t>ENSG00000120725</t>
  </si>
  <si>
    <t>ENSG00000223496</t>
  </si>
  <si>
    <t>ENSG00000106144</t>
  </si>
  <si>
    <t>ENSG00000182853</t>
  </si>
  <si>
    <t>ENSG00000269549</t>
  </si>
  <si>
    <t>ENSG00000173421</t>
  </si>
  <si>
    <t>ENSG00000148143</t>
  </si>
  <si>
    <t>ENSG00000249158</t>
  </si>
  <si>
    <t>ENSG00000090861</t>
  </si>
  <si>
    <t>ENSG00000013374</t>
  </si>
  <si>
    <t>ENSG00000188050</t>
  </si>
  <si>
    <t>ENSG00000161944</t>
  </si>
  <si>
    <t>ENSG00000268111</t>
  </si>
  <si>
    <t>ENSG00000114738</t>
  </si>
  <si>
    <t>ENSG00000130714</t>
  </si>
  <si>
    <t>ENSG00000197375</t>
  </si>
  <si>
    <t>ENSG00000135697</t>
  </si>
  <si>
    <t>ENSG00000128602</t>
  </si>
  <si>
    <t>ENSG00000235631</t>
  </si>
  <si>
    <t>ENSG00000182327</t>
  </si>
  <si>
    <t>ENSG00000101443</t>
  </si>
  <si>
    <t>ENSG00000144713</t>
  </si>
  <si>
    <t>ENSG00000170681</t>
  </si>
  <si>
    <t>ENSG00000251664</t>
  </si>
  <si>
    <t>ENSG00000127688</t>
  </si>
  <si>
    <t>ENSG00000196456</t>
  </si>
  <si>
    <t>ENSG00000128519</t>
  </si>
  <si>
    <t>ENSG00000142507</t>
  </si>
  <si>
    <t>ENSG00000101446</t>
  </si>
  <si>
    <t>ENSG00000170854</t>
  </si>
  <si>
    <t>ENSG00000148123</t>
  </si>
  <si>
    <t>ENSG00000197043</t>
  </si>
  <si>
    <t>ENSG00000039068</t>
  </si>
  <si>
    <t>ENSG00000158467</t>
  </si>
  <si>
    <t>ENSG00000081800</t>
  </si>
  <si>
    <t>ENSG00000262664</t>
  </si>
  <si>
    <t>ENSG00000243543</t>
  </si>
  <si>
    <t>ENSG00000114021</t>
  </si>
  <si>
    <t>ENSG00000123453</t>
  </si>
  <si>
    <t>ENSG00000173250</t>
  </si>
  <si>
    <t>ENSG00000157349</t>
  </si>
  <si>
    <t>ENSG00000205060</t>
  </si>
  <si>
    <t>ENSG00000129219</t>
  </si>
  <si>
    <t>ENSG00000101448</t>
  </si>
  <si>
    <t>ENSG00000170044</t>
  </si>
  <si>
    <t>ENSG00000123975</t>
  </si>
  <si>
    <t>ENSG00000156475</t>
  </si>
  <si>
    <t>ENSG00000153815</t>
  </si>
  <si>
    <t>ENSG00000171115</t>
  </si>
  <si>
    <t>ENSG00000177374</t>
  </si>
  <si>
    <t>ENSG00000249139</t>
  </si>
  <si>
    <t>ENSG00000163746</t>
  </si>
  <si>
    <t>ENSG00000095383</t>
  </si>
  <si>
    <t>ENSG00000197536</t>
  </si>
  <si>
    <t>ENSG00000197943</t>
  </si>
  <si>
    <t>ENSG00000269955</t>
  </si>
  <si>
    <t>ENSG00000141505</t>
  </si>
  <si>
    <t>ENSG00000158901</t>
  </si>
  <si>
    <t>ENSG00000171121</t>
  </si>
  <si>
    <t>ENSG00000106803</t>
  </si>
  <si>
    <t>ENSG00000239389</t>
  </si>
  <si>
    <t>ENSG00000260537</t>
  </si>
  <si>
    <t>ENSG00000179144</t>
  </si>
  <si>
    <t>ENSG00000070366</t>
  </si>
  <si>
    <t>ENSG00000180205</t>
  </si>
  <si>
    <t>ENSG00000163960</t>
  </si>
  <si>
    <t>ENSG00000185585</t>
  </si>
  <si>
    <t>ENSG00000125347</t>
  </si>
  <si>
    <t>ENSG00000168872</t>
  </si>
  <si>
    <t>ENSG00000188037</t>
  </si>
  <si>
    <t>ENSG00000132535</t>
  </si>
  <si>
    <t>ENSG00000180305</t>
  </si>
  <si>
    <t>ENSG00000113811</t>
  </si>
  <si>
    <t>ENSG00000187742</t>
  </si>
  <si>
    <t>ENSG00000113721</t>
  </si>
  <si>
    <t>ENSG00000157350</t>
  </si>
  <si>
    <t>ENSG00000085662</t>
  </si>
  <si>
    <t>ENSG00000141503</t>
  </si>
  <si>
    <t>ENSG00000180083</t>
  </si>
  <si>
    <t>ENSG00000181788</t>
  </si>
  <si>
    <t>ENSG00000148358</t>
  </si>
  <si>
    <t>ENSG00000248383</t>
  </si>
  <si>
    <t>ENSG00000157353</t>
  </si>
  <si>
    <t>ENSG00000188883</t>
  </si>
  <si>
    <t>ENSG00000072778</t>
  </si>
  <si>
    <t>ENSG00000182931</t>
  </si>
  <si>
    <t>ENSG00000163618</t>
  </si>
  <si>
    <t>ENSG00000119508</t>
  </si>
  <si>
    <t>ENSG00000113525</t>
  </si>
  <si>
    <t>ENSG00000184860</t>
  </si>
  <si>
    <t>ENSG00000236279</t>
  </si>
  <si>
    <t>ENSG00000004975</t>
  </si>
  <si>
    <t>ENSG00000168634</t>
  </si>
  <si>
    <t>ENSG00000157445</t>
  </si>
  <si>
    <t>ENSG00000107159</t>
  </si>
  <si>
    <t>ENSG00000172795</t>
  </si>
  <si>
    <t>ENSG00000086696</t>
  </si>
  <si>
    <t>ENSG00000064393</t>
  </si>
  <si>
    <t>ENSG00000040633</t>
  </si>
  <si>
    <t>ENSG00000149651</t>
  </si>
  <si>
    <t>ENSG00000131381</t>
  </si>
  <si>
    <t>ENSG00000160271</t>
  </si>
  <si>
    <t>ENSG00000113522</t>
  </si>
  <si>
    <t>ENSG00000135698</t>
  </si>
  <si>
    <t>ENSG00000159784</t>
  </si>
  <si>
    <t>ENSG00000170296</t>
  </si>
  <si>
    <t>ENSG00000124116</t>
  </si>
  <si>
    <t>ENSG00000170017</t>
  </si>
  <si>
    <t>ENSG00000136918</t>
  </si>
  <si>
    <t>ENSG00000243232</t>
  </si>
  <si>
    <t>ENSG00000140945</t>
  </si>
  <si>
    <t>ENSG00000133574</t>
  </si>
  <si>
    <t>ENSG00000262526</t>
  </si>
  <si>
    <t>ENSG00000101457</t>
  </si>
  <si>
    <t>ENSG00000214237</t>
  </si>
  <si>
    <t>ENSG00000136942</t>
  </si>
  <si>
    <t>ENSG00000169302</t>
  </si>
  <si>
    <t>ENSG00000103051</t>
  </si>
  <si>
    <t>ENSG00000133561</t>
  </si>
  <si>
    <t>ENSG00000175826</t>
  </si>
  <si>
    <t>ENSG00000175063</t>
  </si>
  <si>
    <t>ENSG00000008324</t>
  </si>
  <si>
    <t>ENSG00000188312</t>
  </si>
  <si>
    <t>ENSG00000198624</t>
  </si>
  <si>
    <t>ENSG00000189091</t>
  </si>
  <si>
    <t>ENSG00000059377</t>
  </si>
  <si>
    <t>ENSG00000262302</t>
  </si>
  <si>
    <t>ENSG00000101470</t>
  </si>
  <si>
    <t>ENSG00000144711</t>
  </si>
  <si>
    <t>ENSG00000186881</t>
  </si>
  <si>
    <t>ENSG00000196743</t>
  </si>
  <si>
    <t>ENSG00000157368</t>
  </si>
  <si>
    <t>ENSG00000106560</t>
  </si>
  <si>
    <t>ENSG00000105974</t>
  </si>
  <si>
    <t>ENSG00000170291</t>
  </si>
  <si>
    <t>ENSG00000124104</t>
  </si>
  <si>
    <t>ENSG00000079257</t>
  </si>
  <si>
    <t>ENSG00000148136</t>
  </si>
  <si>
    <t>ENSG00000156453</t>
  </si>
  <si>
    <t>ENSG00000132613</t>
  </si>
  <si>
    <t>ENSG00000213203</t>
  </si>
  <si>
    <t>ENSG00000181885</t>
  </si>
  <si>
    <t>ENSG00000101473</t>
  </si>
  <si>
    <t>ENSG00000187288</t>
  </si>
  <si>
    <t>ENSG00000204246</t>
  </si>
  <si>
    <t>ENSG00000171815</t>
  </si>
  <si>
    <t>ENSG00000268927</t>
  </si>
  <si>
    <t>ENSG00000128578</t>
  </si>
  <si>
    <t>ENSG00000105976</t>
  </si>
  <si>
    <t>ENSG00000181856</t>
  </si>
  <si>
    <t>ENSG00000132801</t>
  </si>
  <si>
    <t>ENSG00000090530</t>
  </si>
  <si>
    <t>ENSG00000136881</t>
  </si>
  <si>
    <t>ENSG00000112852</t>
  </si>
  <si>
    <t>ENSG00000103043</t>
  </si>
  <si>
    <t>ENSG00000196329</t>
  </si>
  <si>
    <t>ENSG00000006047</t>
  </si>
  <si>
    <t>ENSG00000168612</t>
  </si>
  <si>
    <t>ENSG00000260234</t>
  </si>
  <si>
    <t>ENSG00000186943</t>
  </si>
  <si>
    <t>ENSG00000113205</t>
  </si>
  <si>
    <t>ENSG00000157423</t>
  </si>
  <si>
    <t>ENSG00000106565</t>
  </si>
  <si>
    <t>ENSG00000164675</t>
  </si>
  <si>
    <t>ENSG00000132507</t>
  </si>
  <si>
    <t>ENSG00000149634</t>
  </si>
  <si>
    <t>ENSG00000225399</t>
  </si>
  <si>
    <t>ENSG00000255800</t>
  </si>
  <si>
    <t>ENSG00000164334</t>
  </si>
  <si>
    <t>ENSG00000180917</t>
  </si>
  <si>
    <t>ENSG00000159840</t>
  </si>
  <si>
    <t>ENSG00000132522</t>
  </si>
  <si>
    <t>ENSG00000124257</t>
  </si>
  <si>
    <t>ENSG00000188313</t>
  </si>
  <si>
    <t>ENSG00000257019</t>
  </si>
  <si>
    <t>ENSG00000081818</t>
  </si>
  <si>
    <t>ENSG00000172137</t>
  </si>
  <si>
    <t>ENSG00000198074</t>
  </si>
  <si>
    <t>ENSG00000129226</t>
  </si>
  <si>
    <t>ENSG00000064601</t>
  </si>
  <si>
    <t>ENSG00000188315</t>
  </si>
  <si>
    <t>ENSG00000136839</t>
  </si>
  <si>
    <t>ENSG00000113209</t>
  </si>
  <si>
    <t>ENSG00000167377</t>
  </si>
  <si>
    <t>ENSG00000002933</t>
  </si>
  <si>
    <t>ENSG00000129255</t>
  </si>
  <si>
    <t>ENSG00000100979</t>
  </si>
  <si>
    <t>ENSG00000114480</t>
  </si>
  <si>
    <t>ENSG00000179055</t>
  </si>
  <si>
    <t>ENSG00000113211</t>
  </si>
  <si>
    <t>ENSG00000261611</t>
  </si>
  <si>
    <t>ENSG00000227471</t>
  </si>
  <si>
    <t>ENSG00000129194</t>
  </si>
  <si>
    <t>ENSG00000100982</t>
  </si>
  <si>
    <t>ENSG00000113845</t>
  </si>
  <si>
    <t>ENSG00000136950</t>
  </si>
  <si>
    <t>ENSG00000255622</t>
  </si>
  <si>
    <t>ENSG00000157429</t>
  </si>
  <si>
    <t>ENSG00000002726</t>
  </si>
  <si>
    <t>ENSG00000129245</t>
  </si>
  <si>
    <t>ENSG00000198026</t>
  </si>
  <si>
    <t>ENSG00000163347</t>
  </si>
  <si>
    <t>ENSG00000136783</t>
  </si>
  <si>
    <t>ENSG00000113212</t>
  </si>
  <si>
    <t>ENSG00000140835</t>
  </si>
  <si>
    <t>ENSG00000172331</t>
  </si>
  <si>
    <t>ENSG00000261915</t>
  </si>
  <si>
    <t>ENSG00000100985</t>
  </si>
  <si>
    <t>ENSG00000163646</t>
  </si>
  <si>
    <t>ENSG00000136897</t>
  </si>
  <si>
    <t>ENSG00000113722</t>
  </si>
  <si>
    <t>ENSG00000198650</t>
  </si>
  <si>
    <t>ENSG00000240204</t>
  </si>
  <si>
    <t>ENSG00000215041</t>
  </si>
  <si>
    <t>ENSG00000124140</t>
  </si>
  <si>
    <t>ENSG00000076201</t>
  </si>
  <si>
    <t>ENSG00000136935</t>
  </si>
  <si>
    <t>ENSG00000011083</t>
  </si>
  <si>
    <t>ENSG00000140832</t>
  </si>
  <si>
    <t>ENSG00000106459</t>
  </si>
  <si>
    <t>ENSG00000268503</t>
  </si>
  <si>
    <t>ENSG00000124160</t>
  </si>
  <si>
    <t>ENSG00000163558</t>
  </si>
  <si>
    <t>ENSG00000165028</t>
  </si>
  <si>
    <t>ENSG00000254996</t>
  </si>
  <si>
    <t>ENSG00000040199</t>
  </si>
  <si>
    <t>ENSG00000122786</t>
  </si>
  <si>
    <t>ENSG00000129214</t>
  </si>
  <si>
    <t>ENSG00000101017</t>
  </si>
  <si>
    <t>ENSG00000168917</t>
  </si>
  <si>
    <t>ENSG00000106771</t>
  </si>
  <si>
    <t>ENSG00000120322</t>
  </si>
  <si>
    <t>ENSG00000166747</t>
  </si>
  <si>
    <t>ENSG00000146904</t>
  </si>
  <si>
    <t>ENSG00000141504</t>
  </si>
  <si>
    <t>ENSG00000149654</t>
  </si>
  <si>
    <t>ENSG00000172939</t>
  </si>
  <si>
    <t>ENSG00000136870</t>
  </si>
  <si>
    <t>ENSG00000196963</t>
  </si>
  <si>
    <t>ENSG00000260577</t>
  </si>
  <si>
    <t>ENSG00000187260</t>
  </si>
  <si>
    <t>ENSG00000072818</t>
  </si>
  <si>
    <t>ENSG00000080189</t>
  </si>
  <si>
    <t>ENSG00000144771</t>
  </si>
  <si>
    <t>ENSG00000242631</t>
  </si>
  <si>
    <t>ENSG00000015479</t>
  </si>
  <si>
    <t>ENSG00000260798</t>
  </si>
  <si>
    <t>ENSG00000055118</t>
  </si>
  <si>
    <t>ENSG00000129244</t>
  </si>
  <si>
    <t>ENSG00000062598</t>
  </si>
  <si>
    <t>ENSG00000177311</t>
  </si>
  <si>
    <t>ENSG00000119318</t>
  </si>
  <si>
    <t>ENSG00000120324</t>
  </si>
  <si>
    <t>ENSG00000265113</t>
  </si>
  <si>
    <t>ENSG00000127377</t>
  </si>
  <si>
    <t>ENSG00000128609</t>
  </si>
  <si>
    <t>ENSG00000141510</t>
  </si>
  <si>
    <t>ENSG00000198185</t>
  </si>
  <si>
    <t>ENSG00000114251</t>
  </si>
  <si>
    <t>ENSG00000137154</t>
  </si>
  <si>
    <t>ENSG00000184838</t>
  </si>
  <si>
    <t>ENSG00000260108</t>
  </si>
  <si>
    <t>ENSG00000179603</t>
  </si>
  <si>
    <t>ENSG00000213859</t>
  </si>
  <si>
    <t>ENSG00000149635</t>
  </si>
  <si>
    <t>ENSG00000121864</t>
  </si>
  <si>
    <t>ENSG00000165029</t>
  </si>
  <si>
    <t>ENSG00000197479</t>
  </si>
  <si>
    <t>ENSG00000261602</t>
  </si>
  <si>
    <t>ENSG00000106615</t>
  </si>
  <si>
    <t>ENSG00000182896</t>
  </si>
  <si>
    <t>ENSG00000158296</t>
  </si>
  <si>
    <t>ENSG00000158092</t>
  </si>
  <si>
    <t>ENSG00000106809</t>
  </si>
  <si>
    <t>ENSG00000120328</t>
  </si>
  <si>
    <t>ENSG00000262136</t>
  </si>
  <si>
    <t>ENSG00000059378</t>
  </si>
  <si>
    <t>ENSG00000174292</t>
  </si>
  <si>
    <t>ENSG00000172315</t>
  </si>
  <si>
    <t>ENSG00000114316</t>
  </si>
  <si>
    <t>ENSG00000148229</t>
  </si>
  <si>
    <t>ENSG00000187372</t>
  </si>
  <si>
    <t>ENSG00000260111</t>
  </si>
  <si>
    <t>ENSG00000186591</t>
  </si>
  <si>
    <t>ENSG00000198898</t>
  </si>
  <si>
    <t>ENSG00000141499</t>
  </si>
  <si>
    <t>ENSG00000197496</t>
  </si>
  <si>
    <t>ENSG00000163961</t>
  </si>
  <si>
    <t>ENSG00000160447</t>
  </si>
  <si>
    <t>ENSG00000181867</t>
  </si>
  <si>
    <t>ENSG00000262890</t>
  </si>
  <si>
    <t>ENSG00000006459</t>
  </si>
  <si>
    <t>ENSG00000146809</t>
  </si>
  <si>
    <t>ENSG00000108947</t>
  </si>
  <si>
    <t>ENSG00000064655</t>
  </si>
  <si>
    <t>ENSG00000185219</t>
  </si>
  <si>
    <t>ENSG00000136872</t>
  </si>
  <si>
    <t>ENSG00000151304</t>
  </si>
  <si>
    <t>ENSG00000259833</t>
  </si>
  <si>
    <t>ENSG00000048405</t>
  </si>
  <si>
    <t>ENSG00000183914</t>
  </si>
  <si>
    <t>ENSG00000101040</t>
  </si>
  <si>
    <t>ENSG00000214097</t>
  </si>
  <si>
    <t>ENSG00000177076</t>
  </si>
  <si>
    <t>ENSG00000120327</t>
  </si>
  <si>
    <t>ENSG00000259798</t>
  </si>
  <si>
    <t>ENSG00000157800</t>
  </si>
  <si>
    <t>ENSG00000132510</t>
  </si>
  <si>
    <t>ENSG00000267882</t>
  </si>
  <si>
    <t>ENSG00000113946</t>
  </si>
  <si>
    <t>ENSG00000136805</t>
  </si>
  <si>
    <t>ENSG00000113248</t>
  </si>
  <si>
    <t>ENSG00000261260</t>
  </si>
  <si>
    <t>ENSG00000179562</t>
  </si>
  <si>
    <t>ENSG00000167874</t>
  </si>
  <si>
    <t>ENSG00000124151</t>
  </si>
  <si>
    <t>ENSG00000185798</t>
  </si>
  <si>
    <t>ENSG00000198467</t>
  </si>
  <si>
    <t>ENSG00000120329</t>
  </si>
  <si>
    <t>ENSG00000261348</t>
  </si>
  <si>
    <t>ENSG00000146856</t>
  </si>
  <si>
    <t>ENSG00000183011</t>
  </si>
  <si>
    <t>ENSG00000196562</t>
  </si>
  <si>
    <t>ENSG00000095203</t>
  </si>
  <si>
    <t>ENSG00000178913</t>
  </si>
  <si>
    <t>ENSG00000247324</t>
  </si>
  <si>
    <t>ENSG00000004059</t>
  </si>
  <si>
    <t>ENSG00000182224</t>
  </si>
  <si>
    <t>ENSG00000124126</t>
  </si>
  <si>
    <t>ENSG00000198398</t>
  </si>
  <si>
    <t>ENSG00000155886</t>
  </si>
  <si>
    <t>ENSG00000112984</t>
  </si>
  <si>
    <t>ENSG00000260520</t>
  </si>
  <si>
    <t>ENSG00000122783</t>
  </si>
  <si>
    <t>ENSG00000170807</t>
  </si>
  <si>
    <t>ENSG00000170004</t>
  </si>
  <si>
    <t>ENSG00000124198</t>
  </si>
  <si>
    <t>ENSG00000171135</t>
  </si>
  <si>
    <t>ENSG00000136826</t>
  </si>
  <si>
    <t>ENSG00000204956</t>
  </si>
  <si>
    <t>ENSG00000262588</t>
  </si>
  <si>
    <t>ENSG00000146859</t>
  </si>
  <si>
    <t>ENSG00000170049</t>
  </si>
  <si>
    <t>ENSG00000124207</t>
  </si>
  <si>
    <t>ENSG00000174013</t>
  </si>
  <si>
    <t>ENSG00000173258</t>
  </si>
  <si>
    <t>ENSG00000186334</t>
  </si>
  <si>
    <t>ENSG00000260015</t>
  </si>
  <si>
    <t>ENSG00000229974</t>
  </si>
  <si>
    <t>ENSG00000106299</t>
  </si>
  <si>
    <t>ENSG00000262730</t>
  </si>
  <si>
    <t>ENSG00000124214</t>
  </si>
  <si>
    <t>ENSG00000174004</t>
  </si>
  <si>
    <t>ENSG00000127083</t>
  </si>
  <si>
    <t>ENSG00000213523</t>
  </si>
  <si>
    <t>ENSG00000260886</t>
  </si>
  <si>
    <t>ENSG00000105875</t>
  </si>
  <si>
    <t>ENSG00000170043</t>
  </si>
  <si>
    <t>ENSG00000124228</t>
  </si>
  <si>
    <t>ENSG00000088538</t>
  </si>
  <si>
    <t>ENSG00000135048</t>
  </si>
  <si>
    <t>ENSG00000081853</t>
  </si>
  <si>
    <t>ENSG00000260593</t>
  </si>
  <si>
    <t>ENSG00000106617</t>
  </si>
  <si>
    <t>ENSG00000170037</t>
  </si>
  <si>
    <t>ENSG00000124201</t>
  </si>
  <si>
    <t>ENSG00000154174</t>
  </si>
  <si>
    <t>ENSG00000171843</t>
  </si>
  <si>
    <t>ENSG00000070808</t>
  </si>
  <si>
    <t>ENSG00000260185</t>
  </si>
  <si>
    <t>ENSG00000146857</t>
  </si>
  <si>
    <t>ENSG00000132518</t>
  </si>
  <si>
    <t>ENSG00000158445</t>
  </si>
  <si>
    <t>ENSG00000176597</t>
  </si>
  <si>
    <t>ENSG00000173611</t>
  </si>
  <si>
    <t>ENSG00000254245</t>
  </si>
  <si>
    <t>ENSG00000263666</t>
  </si>
  <si>
    <t>ENSG00000106328</t>
  </si>
  <si>
    <t>ENSG00000179593</t>
  </si>
  <si>
    <t>ENSG00000124212</t>
  </si>
  <si>
    <t>ENSG00000196083</t>
  </si>
  <si>
    <t>ENSG00000106819</t>
  </si>
  <si>
    <t>ENSG00000171444</t>
  </si>
  <si>
    <t>ENSG00000261513</t>
  </si>
  <si>
    <t>ENSG00000080802</t>
  </si>
  <si>
    <t>ENSG00000106302</t>
  </si>
  <si>
    <t>ENSG00000179477</t>
  </si>
  <si>
    <t>ENSG00000158470</t>
  </si>
  <si>
    <t>ENSG00000178917</t>
  </si>
  <si>
    <t>ENSG00000106853</t>
  </si>
  <si>
    <t>ENSG00000254221</t>
  </si>
  <si>
    <t>ENSG00000260612</t>
  </si>
  <si>
    <t>ENSG00000106648</t>
  </si>
  <si>
    <t>ENSG00000214999</t>
  </si>
  <si>
    <t>ENSG00000197818</t>
  </si>
  <si>
    <t>ENSG00000144893</t>
  </si>
  <si>
    <t>ENSG00000106823</t>
  </si>
  <si>
    <t>ENSG00000113083</t>
  </si>
  <si>
    <t>ENSG00000261765</t>
  </si>
  <si>
    <t>ENSG00000178234</t>
  </si>
  <si>
    <t>ENSG00000179148</t>
  </si>
  <si>
    <t>ENSG00000158480</t>
  </si>
  <si>
    <t>ENSG00000163964</t>
  </si>
  <si>
    <t>ENSG00000160446</t>
  </si>
  <si>
    <t>ENSG00000243056</t>
  </si>
  <si>
    <t>ENSG00000260252</t>
  </si>
  <si>
    <t>ENSG00000146955</t>
  </si>
  <si>
    <t>ENSG00000179111</t>
  </si>
  <si>
    <t>ENSG00000124226</t>
  </si>
  <si>
    <t>ENSG00000171109</t>
  </si>
  <si>
    <t>ENSG00000070159</t>
  </si>
  <si>
    <t>ENSG00000113108</t>
  </si>
  <si>
    <t>ENSG00000261673</t>
  </si>
  <si>
    <t>ENSG00000133606</t>
  </si>
  <si>
    <t>ENSG00000179094</t>
  </si>
  <si>
    <t>ENSG00000124216</t>
  </si>
  <si>
    <t>ENSG00000091972</t>
  </si>
  <si>
    <t>ENSG00000187764</t>
  </si>
  <si>
    <t>ENSG00000094880</t>
  </si>
  <si>
    <t>ENSG00000272330</t>
  </si>
  <si>
    <t>ENSG00000106331</t>
  </si>
  <si>
    <t>ENSG00000263620</t>
  </si>
  <si>
    <t>ENSG00000124208</t>
  </si>
  <si>
    <t>ENSG00000163701</t>
  </si>
  <si>
    <t>ENSG00000196979</t>
  </si>
  <si>
    <t>ENSG00000164185</t>
  </si>
  <si>
    <t>ENSG00000260880</t>
  </si>
  <si>
    <t>ENSG00000055609</t>
  </si>
  <si>
    <t>ENSG00000220205</t>
  </si>
  <si>
    <t>ENSG00000244687</t>
  </si>
  <si>
    <t>ENSG00000114857</t>
  </si>
  <si>
    <t>ENSG00000119414</t>
  </si>
  <si>
    <t>ENSG00000183876</t>
  </si>
  <si>
    <t>ENSG00000261227</t>
  </si>
  <si>
    <t>ENSG00000146966</t>
  </si>
  <si>
    <t>ENSG00000106304</t>
  </si>
  <si>
    <t>ENSG00000179029</t>
  </si>
  <si>
    <t>ENSG00000240849</t>
  </si>
  <si>
    <t>ENSG00000196345</t>
  </si>
  <si>
    <t>ENSG00000107130</t>
  </si>
  <si>
    <t>ENSG00000169194</t>
  </si>
  <si>
    <t>ENSG00000258779</t>
  </si>
  <si>
    <t>ENSG00000133597</t>
  </si>
  <si>
    <t>ENSG00000196544</t>
  </si>
  <si>
    <t>ENSG00000172216</t>
  </si>
  <si>
    <t>ENSG00000136603</t>
  </si>
  <si>
    <t>ENSG00000180539</t>
  </si>
  <si>
    <t>ENSG00000064692</t>
  </si>
  <si>
    <t>ENSG00000258582</t>
  </si>
  <si>
    <t>ENSG00000196584</t>
  </si>
  <si>
    <t>ENSG00000178999</t>
  </si>
  <si>
    <t>ENSG00000196396</t>
  </si>
  <si>
    <t>ENSG00000163818</t>
  </si>
  <si>
    <t>ENSG00000180549</t>
  </si>
  <si>
    <t>ENSG00000113520</t>
  </si>
  <si>
    <t>ENSG00000260687</t>
  </si>
  <si>
    <t>ENSG00000133627</t>
  </si>
  <si>
    <t>ENSG00000178971</t>
  </si>
  <si>
    <t>ENSG00000042062</t>
  </si>
  <si>
    <t>ENSG00000132182</t>
  </si>
  <si>
    <t>ENSG00000137076</t>
  </si>
  <si>
    <t>ENSG00000070814</t>
  </si>
  <si>
    <t>ENSG00000259971</t>
  </si>
  <si>
    <t>ENSG00000090266</t>
  </si>
  <si>
    <t>ENSG00000234224</t>
  </si>
  <si>
    <t>ENSG00000178921</t>
  </si>
  <si>
    <t>ENSG00000124171</t>
  </si>
  <si>
    <t>ENSG00000118849</t>
  </si>
  <si>
    <t>ENSG00000160293</t>
  </si>
  <si>
    <t>ENSG00000081791</t>
  </si>
  <si>
    <t>ENSG00000260848</t>
  </si>
  <si>
    <t>ENSG00000130226</t>
  </si>
  <si>
    <t>ENSG00000170775</t>
  </si>
  <si>
    <t>ENSG00000125434</t>
  </si>
  <si>
    <t>ENSG00000124243</t>
  </si>
  <si>
    <t>ENSG00000121594</t>
  </si>
  <si>
    <t>ENSG00000148357</t>
  </si>
  <si>
    <t>ENSG00000212122</t>
  </si>
  <si>
    <t>ENSG00000259817</t>
  </si>
  <si>
    <t>ENSG00000214106</t>
  </si>
  <si>
    <t>ENSG00000128513</t>
  </si>
  <si>
    <t>ENSG00000108961</t>
  </si>
  <si>
    <t>ENSG00000101126</t>
  </si>
  <si>
    <t>ENSG00000196578</t>
  </si>
  <si>
    <t>ENSG00000107281</t>
  </si>
  <si>
    <t>ENSG00000113657</t>
  </si>
  <si>
    <t>ENSG00000261248</t>
  </si>
  <si>
    <t>ENSG00000157212</t>
  </si>
  <si>
    <t>ENSG00000198844</t>
  </si>
  <si>
    <t>ENSG00000000419</t>
  </si>
  <si>
    <t>ENSG00000118855</t>
  </si>
  <si>
    <t>ENSG00000157653</t>
  </si>
  <si>
    <t>ENSG00000047188</t>
  </si>
  <si>
    <t>ENSG00000261170</t>
  </si>
  <si>
    <t>ENSG00000220575</t>
  </si>
  <si>
    <t>ENSG00000184650</t>
  </si>
  <si>
    <t>ENSG00000124217</t>
  </si>
  <si>
    <t>ENSG00000231213</t>
  </si>
  <si>
    <t>ENSG00000148288</t>
  </si>
  <si>
    <t>ENSG00000131437</t>
  </si>
  <si>
    <t>ENSG00000247033</t>
  </si>
  <si>
    <t>ENSG00000157219</t>
  </si>
  <si>
    <t>ENSG00000004866</t>
  </si>
  <si>
    <t>ENSG00000198150</t>
  </si>
  <si>
    <t>ENSG00000026559</t>
  </si>
  <si>
    <t>ENSG00000231192</t>
  </si>
  <si>
    <t>ENSG00000188352</t>
  </si>
  <si>
    <t>ENSG00000146013</t>
  </si>
  <si>
    <t>ENSG00000261058</t>
  </si>
  <si>
    <t>ENSG00000217825</t>
  </si>
  <si>
    <t>ENSG00000184619</t>
  </si>
  <si>
    <t>ENSG00000101096</t>
  </si>
  <si>
    <t>ENSG00000236032</t>
  </si>
  <si>
    <t>ENSG00000160445</t>
  </si>
  <si>
    <t>ENSG00000186335</t>
  </si>
  <si>
    <t>ENSG00000203472</t>
  </si>
  <si>
    <t>ENSG00000186480</t>
  </si>
  <si>
    <t>ENSG00000263809</t>
  </si>
  <si>
    <t>ENSG00000054793</t>
  </si>
  <si>
    <t>ENSG00000206535</t>
  </si>
  <si>
    <t>ENSG00000054179</t>
  </si>
  <si>
    <t>ENSG00000176049</t>
  </si>
  <si>
    <t>ENSG00000259992</t>
  </si>
  <si>
    <t>ENSG00000204960</t>
  </si>
  <si>
    <t>ENSG00000262921</t>
  </si>
  <si>
    <t>ENSG00000101115</t>
  </si>
  <si>
    <t>ENSG00000196277</t>
  </si>
  <si>
    <t>ENSG00000127080</t>
  </si>
  <si>
    <t>ENSG00000123643</t>
  </si>
  <si>
    <t>ENSG00000261313</t>
  </si>
  <si>
    <t>ENSG00000218672</t>
  </si>
  <si>
    <t>ENSG00000261863</t>
  </si>
  <si>
    <t>ENSG00000020256</t>
  </si>
  <si>
    <t>ENSG00000144843</t>
  </si>
  <si>
    <t>ENSG00000136933</t>
  </si>
  <si>
    <t>ENSG00000120727</t>
  </si>
  <si>
    <t>ENSG00000260223</t>
  </si>
  <si>
    <t>ENSG00000164778</t>
  </si>
  <si>
    <t>ENSG00000261898</t>
  </si>
  <si>
    <t>ENSG00000182463</t>
  </si>
  <si>
    <t>ENSG00000181458</t>
  </si>
  <si>
    <t>ENSG00000171102</t>
  </si>
  <si>
    <t>ENSG00000205089</t>
  </si>
  <si>
    <t>ENSG00000260983</t>
  </si>
  <si>
    <t>ENSG00000146910</t>
  </si>
  <si>
    <t>ENSG00000262165</t>
  </si>
  <si>
    <t>ENSG00000227164</t>
  </si>
  <si>
    <t>ENSG00000172578</t>
  </si>
  <si>
    <t>ENSG00000107021</t>
  </si>
  <si>
    <t>ENSG00000158402</t>
  </si>
  <si>
    <t>ENSG00000250514</t>
  </si>
  <si>
    <t>ENSG00000216895</t>
  </si>
  <si>
    <t>ENSG00000262693</t>
  </si>
  <si>
    <t>ENSG00000171940</t>
  </si>
  <si>
    <t>ENSG00000233412</t>
  </si>
  <si>
    <t>ENSG00000059769</t>
  </si>
  <si>
    <t>ENSG00000080709</t>
  </si>
  <si>
    <t>ENSG00000259995</t>
  </si>
  <si>
    <t>ENSG00000184863</t>
  </si>
  <si>
    <t>ENSG00000262099</t>
  </si>
  <si>
    <t>ENSG00000064787</t>
  </si>
  <si>
    <t>ENSG00000186265</t>
  </si>
  <si>
    <t>ENSG00000186193</t>
  </si>
  <si>
    <t>ENSG00000164402</t>
  </si>
  <si>
    <t>ENSG00000261063</t>
  </si>
  <si>
    <t>ENSG00000164690</t>
  </si>
  <si>
    <t>ENSG00000262231</t>
  </si>
  <si>
    <t>ENSG00000019186</t>
  </si>
  <si>
    <t>ENSG00000114796</t>
  </si>
  <si>
    <t>ENSG00000107362</t>
  </si>
  <si>
    <t>ENSG00000086570</t>
  </si>
  <si>
    <t>ENSG00000260922</t>
  </si>
  <si>
    <t>ENSG00000204876</t>
  </si>
  <si>
    <t>ENSG00000263342</t>
  </si>
  <si>
    <t>ENSG00000101132</t>
  </si>
  <si>
    <t>ENSG00000144792</t>
  </si>
  <si>
    <t>ENSG00000243444</t>
  </si>
  <si>
    <t>ENSG00000205302</t>
  </si>
  <si>
    <t>ENSG00000260701</t>
  </si>
  <si>
    <t>ENSG00000244291</t>
  </si>
  <si>
    <t>ENSG00000263171</t>
  </si>
  <si>
    <t>ENSG00000101134</t>
  </si>
  <si>
    <t>ENSG00000164051</t>
  </si>
  <si>
    <t>ENSG00000244115</t>
  </si>
  <si>
    <t>ENSG00000170482</t>
  </si>
  <si>
    <t>ENSG00000261154</t>
  </si>
  <si>
    <t>ENSG00000105982</t>
  </si>
  <si>
    <t>ENSG00000262624</t>
  </si>
  <si>
    <t>ENSG00000054803</t>
  </si>
  <si>
    <t>ENSG00000230301</t>
  </si>
  <si>
    <t>ENSG00000242616</t>
  </si>
  <si>
    <t>ENSG00000113555</t>
  </si>
  <si>
    <t>ENSG00000261540</t>
  </si>
  <si>
    <t>ENSG00000105983</t>
  </si>
  <si>
    <t>ENSG00000263301</t>
  </si>
  <si>
    <t>ENSG00000124089</t>
  </si>
  <si>
    <t>ENSG00000155903</t>
  </si>
  <si>
    <t>ENSG00000165181</t>
  </si>
  <si>
    <t>ENSG00000113140</t>
  </si>
  <si>
    <t>ENSG00000260694</t>
  </si>
  <si>
    <t>ENSG00000146909</t>
  </si>
  <si>
    <t>ENSG00000263427</t>
  </si>
  <si>
    <t>ENSG00000124098</t>
  </si>
  <si>
    <t>ENSG00000144820</t>
  </si>
  <si>
    <t>ENSG00000044574</t>
  </si>
  <si>
    <t>ENSG00000164266</t>
  </si>
  <si>
    <t>ENSG00000260511</t>
  </si>
  <si>
    <t>ENSG00000130675</t>
  </si>
  <si>
    <t>ENSG00000266824</t>
  </si>
  <si>
    <t>ENSG00000087586</t>
  </si>
  <si>
    <t>ENSG00000144837</t>
  </si>
  <si>
    <t>ENSG00000157654</t>
  </si>
  <si>
    <t>ENSG00000198944</t>
  </si>
  <si>
    <t>ENSG00000261722</t>
  </si>
  <si>
    <t>ENSG00000269446</t>
  </si>
  <si>
    <t>ENSG00000226871</t>
  </si>
  <si>
    <t>ENSG00000101138</t>
  </si>
  <si>
    <t>ENSG00000175161</t>
  </si>
  <si>
    <t>ENSG00000197355</t>
  </si>
  <si>
    <t>ENSG00000170476</t>
  </si>
  <si>
    <t>ENSG00000261472</t>
  </si>
  <si>
    <t>ENSG00000009335</t>
  </si>
  <si>
    <t>ENSG00000266279</t>
  </si>
  <si>
    <t>ENSG00000087589</t>
  </si>
  <si>
    <t>ENSG00000174963</t>
  </si>
  <si>
    <t>ENSG00000185963</t>
  </si>
  <si>
    <t>ENSG00000164403</t>
  </si>
  <si>
    <t>ENSG00000261082</t>
  </si>
  <si>
    <t>ENSG00000105993</t>
  </si>
  <si>
    <t>ENSG00000262836</t>
  </si>
  <si>
    <t>ENSG00000022277</t>
  </si>
  <si>
    <t>ENSG00000013297</t>
  </si>
  <si>
    <t>ENSG00000155621</t>
  </si>
  <si>
    <t>ENSG00000177556</t>
  </si>
  <si>
    <t>ENSG00000260237</t>
  </si>
  <si>
    <t>ENSG00000236669</t>
  </si>
  <si>
    <t>ENSG00000214188</t>
  </si>
  <si>
    <t>ENSG00000262920</t>
  </si>
  <si>
    <t>ENSG00000124091</t>
  </si>
  <si>
    <t>ENSG00000186448</t>
  </si>
  <si>
    <t>ENSG00000130222</t>
  </si>
  <si>
    <t>ENSG00000164265</t>
  </si>
  <si>
    <t>ENSG00000260706</t>
  </si>
  <si>
    <t>ENSG00000155093</t>
  </si>
  <si>
    <t>ENSG00000263015</t>
  </si>
  <si>
    <t>ENSG00000124103</t>
  </si>
  <si>
    <t>ENSG00000232112</t>
  </si>
  <si>
    <t>ENSG00000241978</t>
  </si>
  <si>
    <t>ENSG00000178776</t>
  </si>
  <si>
    <t>ENSG00000261376</t>
  </si>
  <si>
    <t>ENSG00000222012</t>
  </si>
  <si>
    <t>ENSG00000262133</t>
  </si>
  <si>
    <t>ENSG00000213714</t>
  </si>
  <si>
    <t>ENSG00000187068</t>
  </si>
  <si>
    <t>ENSG00000169925</t>
  </si>
  <si>
    <t>ENSG00000164404</t>
  </si>
  <si>
    <t>ENSG00000260183</t>
  </si>
  <si>
    <t>ENSG00000146918</t>
  </si>
  <si>
    <t>ENSG00000235361</t>
  </si>
  <si>
    <t>ENSG00000087510</t>
  </si>
  <si>
    <t>ENSG00000174007</t>
  </si>
  <si>
    <t>ENSG00000268996</t>
  </si>
  <si>
    <t>ENSG00000164405</t>
  </si>
  <si>
    <t>ENSG00000260737</t>
  </si>
  <si>
    <t>ENSG00000117868</t>
  </si>
  <si>
    <t>ENSG00000228368</t>
  </si>
  <si>
    <t>ENSG00000262213</t>
  </si>
  <si>
    <t>ENSG00000101144</t>
  </si>
  <si>
    <t>ENSG00000113790</t>
  </si>
  <si>
    <t>ENSG00000165219</t>
  </si>
  <si>
    <t>ENSG00000164406</t>
  </si>
  <si>
    <t>ENSG00000260594</t>
  </si>
  <si>
    <t>ENSG00000126870</t>
  </si>
  <si>
    <t>ENSG00000262791</t>
  </si>
  <si>
    <t>ENSG00000234967</t>
  </si>
  <si>
    <t>ENSG00000144655</t>
  </si>
  <si>
    <t>ENSG00000177239</t>
  </si>
  <si>
    <t>ENSG00000145907</t>
  </si>
  <si>
    <t>ENSG00000260896</t>
  </si>
  <si>
    <t>ENSG00000106018</t>
  </si>
  <si>
    <t>ENSG00000105989</t>
  </si>
  <si>
    <t>ENSG00000262445</t>
  </si>
  <si>
    <t>ENSG00000228503</t>
  </si>
  <si>
    <t>ENSG00000187672</t>
  </si>
  <si>
    <t>ENSG00000127081</t>
  </si>
  <si>
    <t>ENSG00000072364</t>
  </si>
  <si>
    <t>ENSG00000261235</t>
  </si>
  <si>
    <t>ENSG00000241921</t>
  </si>
  <si>
    <t>ENSG00000154438</t>
  </si>
  <si>
    <t>ENSG00000262869</t>
  </si>
  <si>
    <t>ENSG00000237423</t>
  </si>
  <si>
    <t>ENSG00000144848</t>
  </si>
  <si>
    <t>ENSG00000130717</t>
  </si>
  <si>
    <t>ENSG00000133710</t>
  </si>
  <si>
    <t>ENSG00000261029</t>
  </si>
  <si>
    <t>ENSG00000230206</t>
  </si>
  <si>
    <t>ENSG00000262533</t>
  </si>
  <si>
    <t>ENSG00000229522</t>
  </si>
  <si>
    <t>ENSG00000197938</t>
  </si>
  <si>
    <t>ENSG00000165023</t>
  </si>
  <si>
    <t>ENSG00000064652</t>
  </si>
  <si>
    <t>ENSG00000261285</t>
  </si>
  <si>
    <t>ENSG00000236340</t>
  </si>
  <si>
    <t>ENSG00000267200</t>
  </si>
  <si>
    <t>ENSG00000236874</t>
  </si>
  <si>
    <t>ENSG00000196098</t>
  </si>
  <si>
    <t>ENSG00000127084</t>
  </si>
  <si>
    <t>ENSG00000228672</t>
  </si>
  <si>
    <t>ENSG00000261176</t>
  </si>
  <si>
    <t>ENSG00000226770</t>
  </si>
  <si>
    <t>ENSG00000267195</t>
  </si>
  <si>
    <t>ENSG00000227431</t>
  </si>
  <si>
    <t>ENSG00000206536</t>
  </si>
  <si>
    <t>ENSG00000165025</t>
  </si>
  <si>
    <t>ENSG00000170469</t>
  </si>
  <si>
    <t>ENSG00000246777</t>
  </si>
  <si>
    <t>ENSG00000240790</t>
  </si>
  <si>
    <t>ENSG00000001626</t>
  </si>
  <si>
    <t>ENSG00000261848</t>
  </si>
  <si>
    <t>ENSG00000231265</t>
  </si>
  <si>
    <t>ENSG00000164053</t>
  </si>
  <si>
    <t>ENSG00000188921</t>
  </si>
  <si>
    <t>ENSG00000176087</t>
  </si>
  <si>
    <t>ENSG00000258122</t>
  </si>
  <si>
    <t>ENSG00000224970</t>
  </si>
  <si>
    <t>ENSG00000262670</t>
  </si>
  <si>
    <t>ENSG00000237595</t>
  </si>
  <si>
    <t>ENSG00000232382</t>
  </si>
  <si>
    <t>ENSG00000107175</t>
  </si>
  <si>
    <t>ENSG00000170458</t>
  </si>
  <si>
    <t>ENSG00000265408</t>
  </si>
  <si>
    <t>ENSG00000242902</t>
  </si>
  <si>
    <t>ENSG00000263312</t>
  </si>
  <si>
    <t>ENSG00000234698</t>
  </si>
  <si>
    <t>ENSG00000206538</t>
  </si>
  <si>
    <t>ENSG00000196363</t>
  </si>
  <si>
    <t>ENSG00000145888</t>
  </si>
  <si>
    <t>ENSG00000261320</t>
  </si>
  <si>
    <t>ENSG00000231840</t>
  </si>
  <si>
    <t>ENSG00000263165</t>
  </si>
  <si>
    <t>ENSG00000231742</t>
  </si>
  <si>
    <t>ENSG00000145050</t>
  </si>
  <si>
    <t>ENSG00000215428</t>
  </si>
  <si>
    <t>ENSG00000168938</t>
  </si>
  <si>
    <t>ENSG00000259945</t>
  </si>
  <si>
    <t>ENSG00000243583</t>
  </si>
  <si>
    <t>ENSG00000262823</t>
  </si>
  <si>
    <t>ENSG00000233077</t>
  </si>
  <si>
    <t>ENSG00000231861</t>
  </si>
  <si>
    <t>ENSG00000138835</t>
  </si>
  <si>
    <t>ENSG00000170464</t>
  </si>
  <si>
    <t>ENSG00000260894</t>
  </si>
  <si>
    <t>ENSG00000242078</t>
  </si>
  <si>
    <t>ENSG00000229782</t>
  </si>
  <si>
    <t>ENSG00000232358</t>
  </si>
  <si>
    <t>ENSG00000131375</t>
  </si>
  <si>
    <t>ENSG00000167136</t>
  </si>
  <si>
    <t>ENSG00000061455</t>
  </si>
  <si>
    <t>ENSG00000261864</t>
  </si>
  <si>
    <t>ENSG00000243018</t>
  </si>
  <si>
    <t>ENSG00000235085</t>
  </si>
  <si>
    <t>ENSG00000248832</t>
  </si>
  <si>
    <t>ENSG00000180370</t>
  </si>
  <si>
    <t>ENSG00000204669</t>
  </si>
  <si>
    <t>ENSG00000131495</t>
  </si>
  <si>
    <t>ENSG00000260891</t>
  </si>
  <si>
    <t>ENSG00000240571</t>
  </si>
  <si>
    <t>ENSG00000244184</t>
  </si>
  <si>
    <t>ENSG00000227964</t>
  </si>
  <si>
    <t>ENSG00000013293</t>
  </si>
  <si>
    <t>ENSG00000130707</t>
  </si>
  <si>
    <t>ENSG00000132911</t>
  </si>
  <si>
    <t>ENSG00000263276</t>
  </si>
  <si>
    <t>ENSG00000241456</t>
  </si>
  <si>
    <t>ENSG00000262429</t>
  </si>
  <si>
    <t>ENSG00000234948</t>
  </si>
  <si>
    <t>ENSG00000114423</t>
  </si>
  <si>
    <t>ENSG00000186350</t>
  </si>
  <si>
    <t>ENSG00000168944</t>
  </si>
  <si>
    <t>ENSG00000262160</t>
  </si>
  <si>
    <t>ENSG00000227562</t>
  </si>
  <si>
    <t>ENSG00000234203</t>
  </si>
  <si>
    <t>ENSG00000225785</t>
  </si>
  <si>
    <t>ENSG00000080822</t>
  </si>
  <si>
    <t>ENSG00000119125</t>
  </si>
  <si>
    <t>ENSG00000155511</t>
  </si>
  <si>
    <t>ENSG00000261469</t>
  </si>
  <si>
    <t>ENSG00000230746</t>
  </si>
  <si>
    <t>ENSG00000262678</t>
  </si>
  <si>
    <t>ENSG00000232465</t>
  </si>
  <si>
    <t>ENSG00000119231</t>
  </si>
  <si>
    <t>ENSG00000198917</t>
  </si>
  <si>
    <t>ENSG00000155329</t>
  </si>
  <si>
    <t>ENSG00000260441</t>
  </si>
  <si>
    <t>ENSG00000236795</t>
  </si>
  <si>
    <t>ENSG00000262227</t>
  </si>
  <si>
    <t>ENSG00000232294</t>
  </si>
  <si>
    <t>ENSG00000163584</t>
  </si>
  <si>
    <t>ENSG00000148296</t>
  </si>
  <si>
    <t>ENSG00000013561</t>
  </si>
  <si>
    <t>ENSG00000259797</t>
  </si>
  <si>
    <t>ENSG00000271522</t>
  </si>
  <si>
    <t>ENSG00000227495</t>
  </si>
  <si>
    <t>ENSG00000232286</t>
  </si>
  <si>
    <t>ENSG00000163872</t>
  </si>
  <si>
    <t>ENSG00000188959</t>
  </si>
  <si>
    <t>ENSG00000170606</t>
  </si>
  <si>
    <t>ENSG00000262820</t>
  </si>
  <si>
    <t>ENSG00000230190</t>
  </si>
  <si>
    <t>ENSG00000234327</t>
  </si>
  <si>
    <t>ENSG00000223492</t>
  </si>
  <si>
    <t>ENSG00000073803</t>
  </si>
  <si>
    <t>ENSG00000148154</t>
  </si>
  <si>
    <t>ENSG00000196800</t>
  </si>
  <si>
    <t>ENSG00000260084</t>
  </si>
  <si>
    <t>ENSG00000234722</t>
  </si>
  <si>
    <t>ENSG00000261879</t>
  </si>
  <si>
    <t>ENSG00000227705</t>
  </si>
  <si>
    <t>ENSG00000114450</t>
  </si>
  <si>
    <t>ENSG00000107263</t>
  </si>
  <si>
    <t>ENSG00000178172</t>
  </si>
  <si>
    <t>ENSG00000260999</t>
  </si>
  <si>
    <t>ENSG00000270114</t>
  </si>
  <si>
    <t>ENSG00000263164</t>
  </si>
  <si>
    <t>ENSG00000271774</t>
  </si>
  <si>
    <t>ENSG00000173585</t>
  </si>
  <si>
    <t>ENSG00000171855</t>
  </si>
  <si>
    <t>ENSG00000151292</t>
  </si>
  <si>
    <t>ENSG00000266801</t>
  </si>
  <si>
    <t>ENSG00000203335</t>
  </si>
  <si>
    <t>ENSG00000263220</t>
  </si>
  <si>
    <t>ENSG00000231703</t>
  </si>
  <si>
    <t>ENSG00000179837</t>
  </si>
  <si>
    <t>ENSG00000177047</t>
  </si>
  <si>
    <t>ENSG00000055147</t>
  </si>
  <si>
    <t>ENSG00000260772</t>
  </si>
  <si>
    <t>ENSG00000233363</t>
  </si>
  <si>
    <t>ENSG00000263272</t>
  </si>
  <si>
    <t>ENSG00000259723</t>
  </si>
  <si>
    <t>ENSG00000145041</t>
  </si>
  <si>
    <t>ENSG00000137080</t>
  </si>
  <si>
    <t>ENSG00000053108</t>
  </si>
  <si>
    <t>ENSG00000196696</t>
  </si>
  <si>
    <t>ENSG00000236408</t>
  </si>
  <si>
    <t>ENSG00000261996</t>
  </si>
  <si>
    <t>ENSG00000235415</t>
  </si>
  <si>
    <t>ENSG00000114125</t>
  </si>
  <si>
    <t>ENSG00000236637</t>
  </si>
  <si>
    <t>ENSG00000214510</t>
  </si>
  <si>
    <t>ENSG00000247228</t>
  </si>
  <si>
    <t>ENSG00000228521</t>
  </si>
  <si>
    <t>ENSG00000263316</t>
  </si>
  <si>
    <t>ENSG00000225563</t>
  </si>
  <si>
    <t>ENSG00000205835</t>
  </si>
  <si>
    <t>ENSG00000136810</t>
  </si>
  <si>
    <t>ENSG00000145879</t>
  </si>
  <si>
    <t>ENSG00000261777</t>
  </si>
  <si>
    <t>ENSG00000225612</t>
  </si>
  <si>
    <t>ENSG00000267047</t>
  </si>
  <si>
    <t>ENSG00000236352</t>
  </si>
  <si>
    <t>ENSG00000174946</t>
  </si>
  <si>
    <t>ENSG00000148297</t>
  </si>
  <si>
    <t>ENSG00000113583</t>
  </si>
  <si>
    <t>ENSG00000260023</t>
  </si>
  <si>
    <t>ENSG00000260426</t>
  </si>
  <si>
    <t>ENSG00000262089</t>
  </si>
  <si>
    <t>ENSG00000224008</t>
  </si>
  <si>
    <t>ENSG00000188729</t>
  </si>
  <si>
    <t>ENSG00000130635</t>
  </si>
  <si>
    <t>ENSG00000168916</t>
  </si>
  <si>
    <t>ENSG00000260156</t>
  </si>
  <si>
    <t>ENSG00000236544</t>
  </si>
  <si>
    <t>ENSG00000267532</t>
  </si>
  <si>
    <t>ENSG00000235166</t>
  </si>
  <si>
    <t>ENSG00000114650</t>
  </si>
  <si>
    <t>ENSG00000148090</t>
  </si>
  <si>
    <t>ENSG00000213585</t>
  </si>
  <si>
    <t>ENSG00000214353</t>
  </si>
  <si>
    <t>ENSG00000227365</t>
  </si>
  <si>
    <t>ENSG00000262880</t>
  </si>
  <si>
    <t>ENSG00000230843</t>
  </si>
  <si>
    <t>ENSG00000204193</t>
  </si>
  <si>
    <t>ENSG00000268126</t>
  </si>
  <si>
    <t>ENSG00000262086</t>
  </si>
  <si>
    <t>ENSG00000243416</t>
  </si>
  <si>
    <t>ENSG00000265500</t>
  </si>
  <si>
    <t>ENSG00000225657</t>
  </si>
  <si>
    <t>ENSG00000188958</t>
  </si>
  <si>
    <t>ENSG00000214042</t>
  </si>
  <si>
    <t>ENSG00000204909</t>
  </si>
  <si>
    <t>ENSG00000261337</t>
  </si>
  <si>
    <t>ENSG00000224865</t>
  </si>
  <si>
    <t>ENSG00000264772</t>
  </si>
  <si>
    <t>ENSG00000231604</t>
  </si>
  <si>
    <t>ENSG00000164080</t>
  </si>
  <si>
    <t>ENSG00000186803</t>
  </si>
  <si>
    <t>ENSG00000037749</t>
  </si>
  <si>
    <t>ENSG00000187008</t>
  </si>
  <si>
    <t>ENSG00000228569</t>
  </si>
  <si>
    <t>ENSG00000233223</t>
  </si>
  <si>
    <t>ENSG00000231078</t>
  </si>
  <si>
    <t>ENSG00000174564</t>
  </si>
  <si>
    <t>ENSG00000147885</t>
  </si>
  <si>
    <t>ENSG00000081059</t>
  </si>
  <si>
    <t>ENSG00000263320</t>
  </si>
  <si>
    <t>ENSG00000233878</t>
  </si>
  <si>
    <t>ENSG00000262251</t>
  </si>
  <si>
    <t>ENSG00000203266</t>
  </si>
  <si>
    <t>ENSG00000174944</t>
  </si>
  <si>
    <t>ENSG00000234829</t>
  </si>
  <si>
    <t>ENSG00000164574</t>
  </si>
  <si>
    <t>ENSG00000261008</t>
  </si>
  <si>
    <t>ENSG00000228151</t>
  </si>
  <si>
    <t>ENSG00000179859</t>
  </si>
  <si>
    <t>ENSG00000235032</t>
  </si>
  <si>
    <t>ENSG00000136518</t>
  </si>
  <si>
    <t>ENSG00000228083</t>
  </si>
  <si>
    <t>ENSG00000145868</t>
  </si>
  <si>
    <t>ENSG00000260664</t>
  </si>
  <si>
    <t>ENSG00000261842</t>
  </si>
  <si>
    <t>ENSG00000178977</t>
  </si>
  <si>
    <t>ENSG00000226308</t>
  </si>
  <si>
    <t>ENSG00000180376</t>
  </si>
  <si>
    <t>ENSG00000147873</t>
  </si>
  <si>
    <t>ENSG00000164576</t>
  </si>
  <si>
    <t>ENSG00000259768</t>
  </si>
  <si>
    <t>ENSG00000241558</t>
  </si>
  <si>
    <t>ENSG00000269928</t>
  </si>
  <si>
    <t>ENSG00000121577</t>
  </si>
  <si>
    <t>ENSG00000198642</t>
  </si>
  <si>
    <t>ENSG00000113552</t>
  </si>
  <si>
    <t>ENSG00000259901</t>
  </si>
  <si>
    <t>ENSG00000230033</t>
  </si>
  <si>
    <t>ENSG00000269947</t>
  </si>
  <si>
    <t>ENSG00000228156</t>
  </si>
  <si>
    <t>ENSG00000163577</t>
  </si>
  <si>
    <t>ENSG00000120235</t>
  </si>
  <si>
    <t>ENSG00000113196</t>
  </si>
  <si>
    <t>ENSG00000259209</t>
  </si>
  <si>
    <t>ENSG00000235029</t>
  </si>
  <si>
    <t>ENSG00000265749</t>
  </si>
  <si>
    <t>ENSG00000224876</t>
  </si>
  <si>
    <t>ENSG00000169981</t>
  </si>
  <si>
    <t>ENSG00000233816</t>
  </si>
  <si>
    <t>ENSG00000155324</t>
  </si>
  <si>
    <t>ENSG00000272250</t>
  </si>
  <si>
    <t>ENSG00000243479</t>
  </si>
  <si>
    <t>ENSG00000262061</t>
  </si>
  <si>
    <t>ENSG00000272521</t>
  </si>
  <si>
    <t>ENSG00000152977</t>
  </si>
  <si>
    <t>ENSG00000176978</t>
  </si>
  <si>
    <t>ENSG00000155506</t>
  </si>
  <si>
    <t>ENSG00000271009</t>
  </si>
  <si>
    <t>ENSG00000225144</t>
  </si>
  <si>
    <t>ENSG00000262294</t>
  </si>
  <si>
    <t>ENSG00000229188</t>
  </si>
  <si>
    <t>ENSG00000114124</t>
  </si>
  <si>
    <t>ENSG00000188379</t>
  </si>
  <si>
    <t>ENSG00000113558</t>
  </si>
  <si>
    <t>ENSG00000261404</t>
  </si>
  <si>
    <t>ENSG00000223436</t>
  </si>
  <si>
    <t>ENSG00000262558</t>
  </si>
  <si>
    <t>ENSG00000230753</t>
  </si>
  <si>
    <t>ENSG00000114503</t>
  </si>
  <si>
    <t>ENSG00000070610</t>
  </si>
  <si>
    <t>ENSG00000164904</t>
  </si>
  <si>
    <t>ENSG00000259972</t>
  </si>
  <si>
    <t>ENSG00000236102</t>
  </si>
  <si>
    <t>ENSG00000241525</t>
  </si>
  <si>
    <t>ENSG00000229472</t>
  </si>
  <si>
    <t>ENSG00000083937</t>
  </si>
  <si>
    <t>ENSG00000120242</t>
  </si>
  <si>
    <t>ENSG00000170271</t>
  </si>
  <si>
    <t>ENSG00000260884</t>
  </si>
  <si>
    <t>ENSG00000225881</t>
  </si>
  <si>
    <t>ENSG00000263300</t>
  </si>
  <si>
    <t>ENSG00000231795</t>
  </si>
  <si>
    <t>ENSG00000250588</t>
  </si>
  <si>
    <t>ENSG00000119487</t>
  </si>
  <si>
    <t>ENSG00000113575</t>
  </si>
  <si>
    <t>ENSG00000261079</t>
  </si>
  <si>
    <t>ENSG00000231098</t>
  </si>
  <si>
    <t>ENSG00000262905</t>
  </si>
  <si>
    <t>ENSG00000235214</t>
  </si>
  <si>
    <t>ENSG00000163581</t>
  </si>
  <si>
    <t>ENSG00000107372</t>
  </si>
  <si>
    <t>ENSG00000131507</t>
  </si>
  <si>
    <t>ENSG00000260539</t>
  </si>
  <si>
    <t>ENSG00000229177</t>
  </si>
  <si>
    <t>ENSG00000262228</t>
  </si>
  <si>
    <t>ENSG00000234139</t>
  </si>
  <si>
    <t>ENSG00000114853</t>
  </si>
  <si>
    <t>ENSG00000148303</t>
  </si>
  <si>
    <t>ENSG00000006837</t>
  </si>
  <si>
    <t>ENSG00000259999</t>
  </si>
  <si>
    <t>ENSG00000224375</t>
  </si>
  <si>
    <t>ENSG00000262434</t>
  </si>
  <si>
    <t>ENSG00000237063</t>
  </si>
  <si>
    <t>ENSG00000114354</t>
  </si>
  <si>
    <t>ENSG00000165030</t>
  </si>
  <si>
    <t>ENSG00000164902</t>
  </si>
  <si>
    <t>ENSG00000261783</t>
  </si>
  <si>
    <t>ENSG00000234210</t>
  </si>
  <si>
    <t>ENSG00000091140</t>
  </si>
  <si>
    <t>ENSG00000262777</t>
  </si>
  <si>
    <t>ENSG00000232406</t>
  </si>
  <si>
    <t>ENSG00000168875</t>
  </si>
  <si>
    <t>ENSG00000165124</t>
  </si>
  <si>
    <t>ENSG00000196900</t>
  </si>
  <si>
    <t>ENSG00000261476</t>
  </si>
  <si>
    <t>ENSG00000223872</t>
  </si>
  <si>
    <t>ENSG00000236618</t>
  </si>
  <si>
    <t>ENSG00000259716</t>
  </si>
  <si>
    <t>ENSG00000163820</t>
  </si>
  <si>
    <t>ENSG00000197919</t>
  </si>
  <si>
    <t>ENSG00000155508</t>
  </si>
  <si>
    <t>ENSG00000261707</t>
  </si>
  <si>
    <t>ENSG00000233191</t>
  </si>
  <si>
    <t>ENSG00000186594</t>
  </si>
  <si>
    <t>ENSG00000225759</t>
  </si>
  <si>
    <t>ENSG00000138271</t>
  </si>
  <si>
    <t>ENSG00000184995</t>
  </si>
  <si>
    <t>ENSG00000113368</t>
  </si>
  <si>
    <t>ENSG00000260969</t>
  </si>
  <si>
    <t>ENSG00000239652</t>
  </si>
  <si>
    <t>ENSG00000091136</t>
  </si>
  <si>
    <t>ENSG00000228133</t>
  </si>
  <si>
    <t>ENSG00000204117</t>
  </si>
  <si>
    <t>ENSG00000066405</t>
  </si>
  <si>
    <t>ENSG00000099810</t>
  </si>
  <si>
    <t>ENSG00000187678</t>
  </si>
  <si>
    <t>ENSG00000260733</t>
  </si>
  <si>
    <t>ENSG00000230649</t>
  </si>
  <si>
    <t>ENSG00000091128</t>
  </si>
  <si>
    <t>ENSG00000263050</t>
  </si>
  <si>
    <t>ENSG00000206249</t>
  </si>
  <si>
    <t>ENSG00000168334</t>
  </si>
  <si>
    <t>ENSG00000169071</t>
  </si>
  <si>
    <t>ENSG00000119048</t>
  </si>
  <si>
    <t>ENSG00000261837</t>
  </si>
  <si>
    <t>ENSG00000232053</t>
  </si>
  <si>
    <t>ENSG00000091129</t>
  </si>
  <si>
    <t>ENSG00000262810</t>
  </si>
  <si>
    <t>ENSG00000261431</t>
  </si>
  <si>
    <t>ENSG00000152492</t>
  </si>
  <si>
    <t>ENSG00000106868</t>
  </si>
  <si>
    <t>ENSG00000173926</t>
  </si>
  <si>
    <t>ENSG00000260816</t>
  </si>
  <si>
    <t>ENSG00000231515</t>
  </si>
  <si>
    <t>ENSG00000135241</t>
  </si>
  <si>
    <t>ENSG00000236838</t>
  </si>
  <si>
    <t>ENSG00000230324</t>
  </si>
  <si>
    <t>ENSG00000181631</t>
  </si>
  <si>
    <t>ENSG00000264545</t>
  </si>
  <si>
    <t>ENSG00000082516</t>
  </si>
  <si>
    <t>ENSG00000261537</t>
  </si>
  <si>
    <t>ENSG00000231980</t>
  </si>
  <si>
    <t>ENSG00000177683</t>
  </si>
  <si>
    <t>ENSG00000236457</t>
  </si>
  <si>
    <t>ENSG00000229976</t>
  </si>
  <si>
    <t>ENSG00000144674</t>
  </si>
  <si>
    <t>ENSG00000224854</t>
  </si>
  <si>
    <t>ENSG00000237190</t>
  </si>
  <si>
    <t>ENSG00000260479</t>
  </si>
  <si>
    <t>ENSG00000225365</t>
  </si>
  <si>
    <t>ENSG00000128590</t>
  </si>
  <si>
    <t>ENSG00000225084</t>
  </si>
  <si>
    <t>ENSG00000237767</t>
  </si>
  <si>
    <t>ENSG00000144891</t>
  </si>
  <si>
    <t>ENSG00000107164</t>
  </si>
  <si>
    <t>ENSG00000043143</t>
  </si>
  <si>
    <t>ENSG00000260876</t>
  </si>
  <si>
    <t>ENSG00000234352</t>
  </si>
  <si>
    <t>ENSG00000205174</t>
  </si>
  <si>
    <t>ENSG00000263345</t>
  </si>
  <si>
    <t>ENSG00000233415</t>
  </si>
  <si>
    <t>ENSG00000169313</t>
  </si>
  <si>
    <t>ENSG00000147889</t>
  </si>
  <si>
    <t>ENSG00000164241</t>
  </si>
  <si>
    <t>ENSG00000261390</t>
  </si>
  <si>
    <t>ENSG00000232715</t>
  </si>
  <si>
    <t>ENSG00000269185</t>
  </si>
  <si>
    <t>ENSG00000262456</t>
  </si>
  <si>
    <t>ENSG00000223410</t>
  </si>
  <si>
    <t>ENSG00000132164</t>
  </si>
  <si>
    <t>ENSG00000165091</t>
  </si>
  <si>
    <t>ENSG00000145794</t>
  </si>
  <si>
    <t>ENSG00000259867</t>
  </si>
  <si>
    <t>ENSG00000231114</t>
  </si>
  <si>
    <t>ENSG00000184903</t>
  </si>
  <si>
    <t>ENSG00000261903</t>
  </si>
  <si>
    <t>ENSG00000229771</t>
  </si>
  <si>
    <t>ENSG00000064835</t>
  </si>
  <si>
    <t>ENSG00000171097</t>
  </si>
  <si>
    <t>ENSG00000152700</t>
  </si>
  <si>
    <t>ENSG00000261128</t>
  </si>
  <si>
    <t>ENSG00000228031</t>
  </si>
  <si>
    <t>ENSG00000173114</t>
  </si>
  <si>
    <t>ENSG00000205821</t>
  </si>
  <si>
    <t>ENSG00000272029</t>
  </si>
  <si>
    <t>ENSG00000152580</t>
  </si>
  <si>
    <t>ENSG00000160563</t>
  </si>
  <si>
    <t>ENSG00000082515</t>
  </si>
  <si>
    <t>ENSG00000260064</t>
  </si>
  <si>
    <t>ENSG00000237243</t>
  </si>
  <si>
    <t>ENSG00000128512</t>
  </si>
  <si>
    <t>ENSG00000262050</t>
  </si>
  <si>
    <t>ENSG00000225458</t>
  </si>
  <si>
    <t>ENSG00000138495</t>
  </si>
  <si>
    <t>ENSG00000157303</t>
  </si>
  <si>
    <t>ENSG00000113615</t>
  </si>
  <si>
    <t>ENSG00000260213</t>
  </si>
  <si>
    <t>ENSG00000225559</t>
  </si>
  <si>
    <t>ENSG00000262884</t>
  </si>
  <si>
    <t>ENSG00000228959</t>
  </si>
  <si>
    <t>ENSG00000069849</t>
  </si>
  <si>
    <t>ENSG00000176884</t>
  </si>
  <si>
    <t>ENSG00000226650</t>
  </si>
  <si>
    <t>ENSG00000261061</t>
  </si>
  <si>
    <t>ENSG00000204990</t>
  </si>
  <si>
    <t>ENSG00000263338</t>
  </si>
  <si>
    <t>ENSG00000229042</t>
  </si>
  <si>
    <t>ENSG00000163630</t>
  </si>
  <si>
    <t>ENSG00000165233</t>
  </si>
  <si>
    <t>ENSG00000170624</t>
  </si>
  <si>
    <t>ENSG00000260643</t>
  </si>
  <si>
    <t>ENSG00000261629</t>
  </si>
  <si>
    <t>ENSG00000261916</t>
  </si>
  <si>
    <t>ENSG00000227599</t>
  </si>
  <si>
    <t>ENSG00000180834</t>
  </si>
  <si>
    <t>ENSG00000107185</t>
  </si>
  <si>
    <t>ENSG00000164244</t>
  </si>
  <si>
    <t>ENSG00000261141</t>
  </si>
  <si>
    <t>ENSG00000261797</t>
  </si>
  <si>
    <t>ENSG00000219445</t>
  </si>
  <si>
    <t>ENSG00000262903</t>
  </si>
  <si>
    <t>ENSG00000233508</t>
  </si>
  <si>
    <t>ENSG00000179097</t>
  </si>
  <si>
    <t>ENSG00000130711</t>
  </si>
  <si>
    <t>ENSG00000164615</t>
  </si>
  <si>
    <t>ENSG00000261838</t>
  </si>
  <si>
    <t>ENSG00000261570</t>
  </si>
  <si>
    <t>ENSG00000227869</t>
  </si>
  <si>
    <t>ENSG00000262692</t>
  </si>
  <si>
    <t>ENSG00000226143</t>
  </si>
  <si>
    <t>ENSG00000163320</t>
  </si>
  <si>
    <t>ENSG00000215183</t>
  </si>
  <si>
    <t>ENSG00000145833</t>
  </si>
  <si>
    <t>ENSG00000245059</t>
  </si>
  <si>
    <t>ENSG00000241881</t>
  </si>
  <si>
    <t>ENSG00000197462</t>
  </si>
  <si>
    <t>ENSG00000262358</t>
  </si>
  <si>
    <t>ENSG00000233277</t>
  </si>
  <si>
    <t>ENSG00000138459</t>
  </si>
  <si>
    <t>ENSG00000130713</t>
  </si>
  <si>
    <t>ENSG00000113578</t>
  </si>
  <si>
    <t>ENSG00000260495</t>
  </si>
  <si>
    <t>ENSG00000241657</t>
  </si>
  <si>
    <t>ENSG00000262194</t>
  </si>
  <si>
    <t>ENSG00000226812</t>
  </si>
  <si>
    <t>ENSG00000157119</t>
  </si>
  <si>
    <t>ENSG00000090054</t>
  </si>
  <si>
    <t>ENSG00000205279</t>
  </si>
  <si>
    <t>ENSG00000261609</t>
  </si>
  <si>
    <t>ENSG00000251060</t>
  </si>
  <si>
    <t>ENSG00000262758</t>
  </si>
  <si>
    <t>ENSG00000229005</t>
  </si>
  <si>
    <t>ENSG00000214216</t>
  </si>
  <si>
    <t>ENSG00000119314</t>
  </si>
  <si>
    <t>ENSG00000064651</t>
  </si>
  <si>
    <t>ENSG00000261218</t>
  </si>
  <si>
    <t>ENSG00000224138</t>
  </si>
  <si>
    <t>ENSG00000263219</t>
  </si>
  <si>
    <t>ENSG00000233376</t>
  </si>
  <si>
    <t>ENSG00000197953</t>
  </si>
  <si>
    <t>ENSG00000196358</t>
  </si>
  <si>
    <t>ENSG00000181904</t>
  </si>
  <si>
    <t>ENSG00000249352</t>
  </si>
  <si>
    <t>ENSG00000204934</t>
  </si>
  <si>
    <t>ENSG00000261868</t>
  </si>
  <si>
    <t>ENSG00000237907</t>
  </si>
  <si>
    <t>ENSG00000253548</t>
  </si>
  <si>
    <t>ENSG00000147883</t>
  </si>
  <si>
    <t>ENSG00000113621</t>
  </si>
  <si>
    <t>ENSG00000261705</t>
  </si>
  <si>
    <t>ENSG00000260555</t>
  </si>
  <si>
    <t>ENSG00000262519</t>
  </si>
  <si>
    <t>ENSG00000227477</t>
  </si>
  <si>
    <t>ENSG00000114771</t>
  </si>
  <si>
    <t>ENSG00000159899</t>
  </si>
  <si>
    <t>ENSG00000138829</t>
  </si>
  <si>
    <t>ENSG00000261088</t>
  </si>
  <si>
    <t>ENSG00000241449</t>
  </si>
  <si>
    <t>ENSG00000213939</t>
  </si>
  <si>
    <t>ENSG00000234011</t>
  </si>
  <si>
    <t>ENSG00000114279</t>
  </si>
  <si>
    <t>ENSG00000176399</t>
  </si>
  <si>
    <t>ENSG00000132570</t>
  </si>
  <si>
    <t>ENSG00000262691</t>
  </si>
  <si>
    <t>ENSG00000271553</t>
  </si>
  <si>
    <t>ENSG00000230201</t>
  </si>
  <si>
    <t>ENSG00000237464</t>
  </si>
  <si>
    <t>ENSG00000196653</t>
  </si>
  <si>
    <t>ENSG00000148290</t>
  </si>
  <si>
    <t>ENSG00000152705</t>
  </si>
  <si>
    <t>ENSG00000270049</t>
  </si>
  <si>
    <t>ENSG00000270810</t>
  </si>
  <si>
    <t>ENSG00000203562</t>
  </si>
  <si>
    <t>ENSG00000229957</t>
  </si>
  <si>
    <t>ENSG00000175193</t>
  </si>
  <si>
    <t>ENSG00000160339</t>
  </si>
  <si>
    <t>ENSG00000069011</t>
  </si>
  <si>
    <t>ENSG00000261396</t>
  </si>
  <si>
    <t>ENSG00000271344</t>
  </si>
  <si>
    <t>ENSG00000262495</t>
  </si>
  <si>
    <t>ENSG00000271784</t>
  </si>
  <si>
    <t>ENSG00000153002</t>
  </si>
  <si>
    <t>ENSG00000107105</t>
  </si>
  <si>
    <t>ENSG00000224186</t>
  </si>
  <si>
    <t>ENSG00000261386</t>
  </si>
  <si>
    <t>ENSG00000135253</t>
  </si>
  <si>
    <t>ENSG00000262855</t>
  </si>
  <si>
    <t>ENSG00000236028</t>
  </si>
  <si>
    <t>ENSG00000138483</t>
  </si>
  <si>
    <t>ENSG00000196305</t>
  </si>
  <si>
    <t>ENSG00000113396</t>
  </si>
  <si>
    <t>ENSG00000259804</t>
  </si>
  <si>
    <t>ENSG00000261305</t>
  </si>
  <si>
    <t>ENSG00000262961</t>
  </si>
  <si>
    <t>ENSG00000224565</t>
  </si>
  <si>
    <t>ENSG00000151967</t>
  </si>
  <si>
    <t>ENSG00000107290</t>
  </si>
  <si>
    <t>ENSG00000113648</t>
  </si>
  <si>
    <t>ENSG00000237718</t>
  </si>
  <si>
    <t>ENSG00000240449</t>
  </si>
  <si>
    <t>ENSG00000262609</t>
  </si>
  <si>
    <t>ENSG00000235621</t>
  </si>
  <si>
    <t>ENSG00000183833</t>
  </si>
  <si>
    <t>ENSG00000131669</t>
  </si>
  <si>
    <t>ENSG00000066583</t>
  </si>
  <si>
    <t>ENSG00000270165</t>
  </si>
  <si>
    <t>ENSG00000239377</t>
  </si>
  <si>
    <t>ENSG00000262818</t>
  </si>
  <si>
    <t>ENSG00000177410</t>
  </si>
  <si>
    <t>ENSG00000163702</t>
  </si>
  <si>
    <t>ENSG00000097007</t>
  </si>
  <si>
    <t>ENSG00000145808</t>
  </si>
  <si>
    <t>ENSG00000266937</t>
  </si>
  <si>
    <t>ENSG00000242258</t>
  </si>
  <si>
    <t>ENSG00000256806</t>
  </si>
  <si>
    <t>ENSG00000224397</t>
  </si>
  <si>
    <t>ENSG00000157103</t>
  </si>
  <si>
    <t>ENSG00000085265</t>
  </si>
  <si>
    <t>ENSG00000251380</t>
  </si>
  <si>
    <t>ENSG00000263126</t>
  </si>
  <si>
    <t>ENSG00000232533</t>
  </si>
  <si>
    <t>ENSG00000262990</t>
  </si>
  <si>
    <t>ENSG00000203999</t>
  </si>
  <si>
    <t>ENSG00000168329</t>
  </si>
  <si>
    <t>ENSG00000165092</t>
  </si>
  <si>
    <t>ENSG00000255833</t>
  </si>
  <si>
    <t>ENSG00000267660</t>
  </si>
  <si>
    <t>ENSG00000229153</t>
  </si>
  <si>
    <t>ENSG00000244283</t>
  </si>
  <si>
    <t>ENSG00000232043</t>
  </si>
  <si>
    <t>ENSG00000158163</t>
  </si>
  <si>
    <t>ENSG00000205442</t>
  </si>
  <si>
    <t>ENSG00000181965</t>
  </si>
  <si>
    <t>ENSG00000263201</t>
  </si>
  <si>
    <t>ENSG00000239815</t>
  </si>
  <si>
    <t>ENSG00000262943</t>
  </si>
  <si>
    <t>ENSG00000234693</t>
  </si>
  <si>
    <t>ENSG00000154175</t>
  </si>
  <si>
    <t>ENSG00000198680</t>
  </si>
  <si>
    <t>ENSG00000248634</t>
  </si>
  <si>
    <t>ENSG00000262514</t>
  </si>
  <si>
    <t>ENSG00000243433</t>
  </si>
  <si>
    <t>ENSG00000262503</t>
  </si>
  <si>
    <t>ENSG00000259456</t>
  </si>
  <si>
    <t>ENSG00000163508</t>
  </si>
  <si>
    <t>ENSG00000120159</t>
  </si>
  <si>
    <t>ENSG00000249421</t>
  </si>
  <si>
    <t>ENSG00000241334</t>
  </si>
  <si>
    <t>ENSG00000244151</t>
  </si>
  <si>
    <t>ENSG00000262067</t>
  </si>
  <si>
    <t>ENSG00000197670</t>
  </si>
  <si>
    <t>ENSG00000091986</t>
  </si>
  <si>
    <t>ENSG00000136802</t>
  </si>
  <si>
    <t>ENSG00000251680</t>
  </si>
  <si>
    <t>ENSG00000260860</t>
  </si>
  <si>
    <t>ENSG00000240685</t>
  </si>
  <si>
    <t>ENSG00000213876</t>
  </si>
  <si>
    <t>ENSG00000236772</t>
  </si>
  <si>
    <t>ENSG00000164081</t>
  </si>
  <si>
    <t>ENSG00000167081</t>
  </si>
  <si>
    <t>ENSG00000234758</t>
  </si>
  <si>
    <t>ENSG00000261395</t>
  </si>
  <si>
    <t>ENSG00000243230</t>
  </si>
  <si>
    <t>ENSG00000224647</t>
  </si>
  <si>
    <t>ENSG00000233293</t>
  </si>
  <si>
    <t>ENSG00000186446</t>
  </si>
  <si>
    <t>ENSG00000165238</t>
  </si>
  <si>
    <t>ENSG00000223548</t>
  </si>
  <si>
    <t>ENSG00000260459</t>
  </si>
  <si>
    <t>ENSG00000244198</t>
  </si>
  <si>
    <t>ENSG00000240480</t>
  </si>
  <si>
    <t>ENSG00000198547</t>
  </si>
  <si>
    <t>ENSG00000229729</t>
  </si>
  <si>
    <t>ENSG00000148291</t>
  </si>
  <si>
    <t>ENSG00000231585</t>
  </si>
  <si>
    <t>ENSG00000271129</t>
  </si>
  <si>
    <t>ENSG00000244479</t>
  </si>
  <si>
    <t>ENSG00000262492</t>
  </si>
  <si>
    <t>ENSG00000260536</t>
  </si>
  <si>
    <t>ENSG00000198829</t>
  </si>
  <si>
    <t>ENSG00000119471</t>
  </si>
  <si>
    <t>ENSG00000224015</t>
  </si>
  <si>
    <t>ENSG00000244378</t>
  </si>
  <si>
    <t>ENSG00000244036</t>
  </si>
  <si>
    <t>ENSG00000271002</t>
  </si>
  <si>
    <t>ENSG00000260257</t>
  </si>
  <si>
    <t>ENSG00000213689</t>
  </si>
  <si>
    <t>ENSG00000130558</t>
  </si>
  <si>
    <t>ENSG00000237714</t>
  </si>
  <si>
    <t>ENSG00000261527</t>
  </si>
  <si>
    <t>ENSG00000229196</t>
  </si>
  <si>
    <t>ENSG00000271029</t>
  </si>
  <si>
    <t>ENSG00000242518</t>
  </si>
  <si>
    <t>ENSG00000114439</t>
  </si>
  <si>
    <t>ENSG00000175287</t>
  </si>
  <si>
    <t>ENSG00000230612</t>
  </si>
  <si>
    <t>ENSG00000260290</t>
  </si>
  <si>
    <t>ENSG00000243836</t>
  </si>
  <si>
    <t>ENSG00000270606</t>
  </si>
  <si>
    <t>ENSG00000271803</t>
  </si>
  <si>
    <t>ENSG00000071282</t>
  </si>
  <si>
    <t>ENSG00000148248</t>
  </si>
  <si>
    <t>ENSG00000272203</t>
  </si>
  <si>
    <t>ENSG00000255185</t>
  </si>
  <si>
    <t>ENSG00000259920</t>
  </si>
  <si>
    <t>ENSG00000244604</t>
  </si>
  <si>
    <t>ENSG00000228265</t>
  </si>
  <si>
    <t>ENSG00000119227</t>
  </si>
  <si>
    <t>ENSG00000188710</t>
  </si>
  <si>
    <t>ENSG00000272023</t>
  </si>
  <si>
    <t>ENSG00000241183</t>
  </si>
  <si>
    <t>ENSG00000242048</t>
  </si>
  <si>
    <t>ENSG00000262708</t>
  </si>
  <si>
    <t>ENSG00000228386</t>
  </si>
  <si>
    <t>ENSG00000172940</t>
  </si>
  <si>
    <t>ENSG00000130720</t>
  </si>
  <si>
    <t>ENSG00000251616</t>
  </si>
  <si>
    <t>ENSG00000261145</t>
  </si>
  <si>
    <t>ENSG00000239911</t>
  </si>
  <si>
    <t>ENSG00000244097</t>
  </si>
  <si>
    <t>ENSG00000250917</t>
  </si>
  <si>
    <t>ENSG00000175105</t>
  </si>
  <si>
    <t>ENSG00000137055</t>
  </si>
  <si>
    <t>ENSG00000248245</t>
  </si>
  <si>
    <t>ENSG00000261556</t>
  </si>
  <si>
    <t>ENSG00000270823</t>
  </si>
  <si>
    <t>ENSG00000231784</t>
  </si>
  <si>
    <t>ENSG00000236388</t>
  </si>
  <si>
    <t>ENSG00000179934</t>
  </si>
  <si>
    <t>ENSG00000137098</t>
  </si>
  <si>
    <t>ENSG00000249478</t>
  </si>
  <si>
    <t>ENSG00000240043</t>
  </si>
  <si>
    <t>ENSG00000270953</t>
  </si>
  <si>
    <t>ENSG00000196737</t>
  </si>
  <si>
    <t>ENSG00000269202</t>
  </si>
  <si>
    <t>ENSG00000152601</t>
  </si>
  <si>
    <t>ENSG00000230185</t>
  </si>
  <si>
    <t>ENSG00000250244</t>
  </si>
  <si>
    <t>ENSG00000262120</t>
  </si>
  <si>
    <t>ENSG00000229591</t>
  </si>
  <si>
    <t>ENSG00000263017</t>
  </si>
  <si>
    <t>ENSG00000126005</t>
  </si>
  <si>
    <t>ENSG00000154310</t>
  </si>
  <si>
    <t>ENSG00000165185</t>
  </si>
  <si>
    <t>ENSG00000250409</t>
  </si>
  <si>
    <t>ENSG00000260734</t>
  </si>
  <si>
    <t>ENSG00000261455</t>
  </si>
  <si>
    <t>ENSG00000108958</t>
  </si>
  <si>
    <t>ENSG00000261582</t>
  </si>
  <si>
    <t>ENSG00000188817</t>
  </si>
  <si>
    <t>ENSG00000196814</t>
  </si>
  <si>
    <t>ENSG00000249073</t>
  </si>
  <si>
    <t>ENSG00000262008</t>
  </si>
  <si>
    <t>ENSG00000233559</t>
  </si>
  <si>
    <t>ENSG00000262402</t>
  </si>
  <si>
    <t>ENSG00000230155</t>
  </si>
  <si>
    <t>ENSG00000179021</t>
  </si>
  <si>
    <t>ENSG00000148153</t>
  </si>
  <si>
    <t>ENSG00000250564</t>
  </si>
  <si>
    <t>ENSG00000262140</t>
  </si>
  <si>
    <t>ENSG00000226380</t>
  </si>
  <si>
    <t>ENSG00000262333</t>
  </si>
  <si>
    <t>ENSG00000268340</t>
  </si>
  <si>
    <t>ENSG00000163632</t>
  </si>
  <si>
    <t>ENSG00000269408</t>
  </si>
  <si>
    <t>ENSG00000250994</t>
  </si>
  <si>
    <t>ENSG00000242176</t>
  </si>
  <si>
    <t>ENSG00000271204</t>
  </si>
  <si>
    <t>ENSG00000262953</t>
  </si>
  <si>
    <t>ENSG00000260032</t>
  </si>
  <si>
    <t>ENSG00000233276</t>
  </si>
  <si>
    <t>ENSG00000178243</t>
  </si>
  <si>
    <t>ENSG00000251169</t>
  </si>
  <si>
    <t>ENSG00000263311</t>
  </si>
  <si>
    <t>ENSG00000231721</t>
  </si>
  <si>
    <t>ENSG00000262480</t>
  </si>
  <si>
    <t>ENSG00000232907</t>
  </si>
  <si>
    <t>ENSG00000244607</t>
  </si>
  <si>
    <t>ENSG00000050555</t>
  </si>
  <si>
    <t>ENSG00000250513</t>
  </si>
  <si>
    <t>ENSG00000263232</t>
  </si>
  <si>
    <t>ENSG00000236753</t>
  </si>
  <si>
    <t>ENSG00000261963</t>
  </si>
  <si>
    <t>ENSG00000259729</t>
  </si>
  <si>
    <t>ENSG00000163517</t>
  </si>
  <si>
    <t>ENSG00000196422</t>
  </si>
  <si>
    <t>ENSG00000249082</t>
  </si>
  <si>
    <t>ENSG00000261774</t>
  </si>
  <si>
    <t>ENSG00000182648</t>
  </si>
  <si>
    <t>ENSG00000142163</t>
  </si>
  <si>
    <t>ENSG00000235167</t>
  </si>
  <si>
    <t>ENSG00000163634</t>
  </si>
  <si>
    <t>ENSG00000160345</t>
  </si>
  <si>
    <t>ENSG00000248753</t>
  </si>
  <si>
    <t>ENSG00000261764</t>
  </si>
  <si>
    <t>ENSG00000224903</t>
  </si>
  <si>
    <t>ENSG00000262085</t>
  </si>
  <si>
    <t>ENSG00000224635</t>
  </si>
  <si>
    <t>ENSG00000163975</t>
  </si>
  <si>
    <t>ENSG00000137133</t>
  </si>
  <si>
    <t>ENSG00000248482</t>
  </si>
  <si>
    <t>ENSG00000225178</t>
  </si>
  <si>
    <t>ENSG00000225666</t>
  </si>
  <si>
    <t>ENSG00000255095</t>
  </si>
  <si>
    <t>ENSG00000196756</t>
  </si>
  <si>
    <t>ENSG00000163751</t>
  </si>
  <si>
    <t>ENSG00000125482</t>
  </si>
  <si>
    <t>ENSG00000249647</t>
  </si>
  <si>
    <t>ENSG00000260471</t>
  </si>
  <si>
    <t>ENSG00000227197</t>
  </si>
  <si>
    <t>ENSG00000262106</t>
  </si>
  <si>
    <t>ENSG00000235408</t>
  </si>
  <si>
    <t>ENSG00000144671</t>
  </si>
  <si>
    <t>ENSG00000122140</t>
  </si>
  <si>
    <t>ENSG00000249639</t>
  </si>
  <si>
    <t>ENSG00000239763</t>
  </si>
  <si>
    <t>ENSG00000229660</t>
  </si>
  <si>
    <t>ENSG00000180068</t>
  </si>
  <si>
    <t>ENSG00000225091</t>
  </si>
  <si>
    <t>ENSG00000204352</t>
  </si>
  <si>
    <t>ENSG00000250167</t>
  </si>
  <si>
    <t>ENSG00000214331</t>
  </si>
  <si>
    <t>ENSG00000197558</t>
  </si>
  <si>
    <t>ENSG00000267129</t>
  </si>
  <si>
    <t>ENSG00000174365</t>
  </si>
  <si>
    <t>ENSG00000163807</t>
  </si>
  <si>
    <t>ENSG00000188938</t>
  </si>
  <si>
    <t>ENSG00000251045</t>
  </si>
  <si>
    <t>ENSG00000240861</t>
  </si>
  <si>
    <t>ENSG00000231794</t>
  </si>
  <si>
    <t>ENSG00000180042</t>
  </si>
  <si>
    <t>ENSG00000226648</t>
  </si>
  <si>
    <t>ENSG00000168811</t>
  </si>
  <si>
    <t>ENSG00000148158</t>
  </si>
  <si>
    <t>ENSG00000250378</t>
  </si>
  <si>
    <t>ENSG00000270945</t>
  </si>
  <si>
    <t>ENSG00000224746</t>
  </si>
  <si>
    <t>ENSG00000262248</t>
  </si>
  <si>
    <t>ENSG00000223891</t>
  </si>
  <si>
    <t>ENSG00000118017</t>
  </si>
  <si>
    <t>ENSG00000137103</t>
  </si>
  <si>
    <t>ENSG00000254239</t>
  </si>
  <si>
    <t>ENSG00000262904</t>
  </si>
  <si>
    <t>ENSG00000233038</t>
  </si>
  <si>
    <t>ENSG00000240898</t>
  </si>
  <si>
    <t>ENSG00000132832</t>
  </si>
  <si>
    <t>ENSG00000164054</t>
  </si>
  <si>
    <t>ENSG00000136944</t>
  </si>
  <si>
    <t>ENSG00000253927</t>
  </si>
  <si>
    <t>ENSG00000261458</t>
  </si>
  <si>
    <t>ENSG00000231419</t>
  </si>
  <si>
    <t>ENSG00000244558</t>
  </si>
  <si>
    <t>ENSG00000144659</t>
  </si>
  <si>
    <t>ENSG00000184709</t>
  </si>
  <si>
    <t>ENSG00000270123</t>
  </si>
  <si>
    <t>ENSG00000213318</t>
  </si>
  <si>
    <t>ENSG00000260231</t>
  </si>
  <si>
    <t>ENSG00000271984</t>
  </si>
  <si>
    <t>ENSG00000138231</t>
  </si>
  <si>
    <t>ENSG00000185863</t>
  </si>
  <si>
    <t>ENSG00000271824</t>
  </si>
  <si>
    <t>ENSG00000240338</t>
  </si>
  <si>
    <t>ENSG00000240889</t>
  </si>
  <si>
    <t>ENSG00000204044</t>
  </si>
  <si>
    <t>ENSG00000188523</t>
  </si>
  <si>
    <t>ENSG00000248211</t>
  </si>
  <si>
    <t>ENSG00000262583</t>
  </si>
  <si>
    <t>ENSG00000244701</t>
  </si>
  <si>
    <t>ENSG00000240742</t>
  </si>
  <si>
    <t>ENSG00000044524</t>
  </si>
  <si>
    <t>ENSG00000176248</t>
  </si>
  <si>
    <t>ENSG00000250947</t>
  </si>
  <si>
    <t>ENSG00000261424</t>
  </si>
  <si>
    <t>ENSG00000270157</t>
  </si>
  <si>
    <t>ENSG00000231119</t>
  </si>
  <si>
    <t>ENSG00000163808</t>
  </si>
  <si>
    <t>ENSG00000096872</t>
  </si>
  <si>
    <t>ENSG00000249803</t>
  </si>
  <si>
    <t>ENSG00000244485</t>
  </si>
  <si>
    <t>ENSG00000228775</t>
  </si>
  <si>
    <t>ENSG00000255438</t>
  </si>
  <si>
    <t>ENSG00000131370</t>
  </si>
  <si>
    <t>ENSG00000119457</t>
  </si>
  <si>
    <t>ENSG00000250284</t>
  </si>
  <si>
    <t>ENSG00000260797</t>
  </si>
  <si>
    <t>ENSG00000244661</t>
  </si>
  <si>
    <t>ENSG00000215448</t>
  </si>
  <si>
    <t>ENSG00000180611</t>
  </si>
  <si>
    <t>ENSG00000136866</t>
  </si>
  <si>
    <t>ENSG00000249971</t>
  </si>
  <si>
    <t>ENSG00000226348</t>
  </si>
  <si>
    <t>ENSG00000239944</t>
  </si>
  <si>
    <t>ENSG00000230758</t>
  </si>
  <si>
    <t>ENSG00000242107</t>
  </si>
  <si>
    <t>ENSG00000136867</t>
  </si>
  <si>
    <t>ENSG00000253404</t>
  </si>
  <si>
    <t>ENSG00000261330</t>
  </si>
  <si>
    <t>ENSG00000242771</t>
  </si>
  <si>
    <t>ENSG00000226284</t>
  </si>
  <si>
    <t>ENSG00000180044</t>
  </si>
  <si>
    <t>ENSG00000160349</t>
  </si>
  <si>
    <t>ENSG00000232633</t>
  </si>
  <si>
    <t>ENSG00000260731</t>
  </si>
  <si>
    <t>ENSG00000243889</t>
  </si>
  <si>
    <t>ENSG00000231878</t>
  </si>
  <si>
    <t>ENSG00000163900</t>
  </si>
  <si>
    <t>ENSG00000198870</t>
  </si>
  <si>
    <t>ENSG00000251628</t>
  </si>
  <si>
    <t>ENSG00000261776</t>
  </si>
  <si>
    <t>ENSG00000251578</t>
  </si>
  <si>
    <t>ENSG00000237788</t>
  </si>
  <si>
    <t>ENSG00000248710</t>
  </si>
  <si>
    <t>ENSG00000169155</t>
  </si>
  <si>
    <t>ENSG00000246316</t>
  </si>
  <si>
    <t>ENSG00000260014</t>
  </si>
  <si>
    <t>ENSG00000240578</t>
  </si>
  <si>
    <t>ENSG00000229222</t>
  </si>
  <si>
    <t>ENSG00000163754</t>
  </si>
  <si>
    <t>ENSG00000251184</t>
  </si>
  <si>
    <t>ENSG00000251542</t>
  </si>
  <si>
    <t>ENSG00000243101</t>
  </si>
  <si>
    <t>ENSG00000239992</t>
  </si>
  <si>
    <t>ENSG00000231715</t>
  </si>
  <si>
    <t>ENSG00000125046</t>
  </si>
  <si>
    <t>ENSG00000126878</t>
  </si>
  <si>
    <t>ENSG00000251132</t>
  </si>
  <si>
    <t>ENSG00000260229</t>
  </si>
  <si>
    <t>ENSG00000249912</t>
  </si>
  <si>
    <t>ENSG00000231302</t>
  </si>
  <si>
    <t>ENSG00000164082</t>
  </si>
  <si>
    <t>ENSG00000175283</t>
  </si>
  <si>
    <t>ENSG00000250242</t>
  </si>
  <si>
    <t>ENSG00000260161</t>
  </si>
  <si>
    <t>ENSG00000227249</t>
  </si>
  <si>
    <t>ENSG00000230043</t>
  </si>
  <si>
    <t>ENSG00000127252</t>
  </si>
  <si>
    <t>ENSG00000095319</t>
  </si>
  <si>
    <t>ENSG00000250472</t>
  </si>
  <si>
    <t>ENSG00000259873</t>
  </si>
  <si>
    <t>ENSG00000224981</t>
  </si>
  <si>
    <t>ENSG00000228663</t>
  </si>
  <si>
    <t>ENSG00000187118</t>
  </si>
  <si>
    <t>ENSG00000125492</t>
  </si>
  <si>
    <t>ENSG00000249526</t>
  </si>
  <si>
    <t>ENSG00000203401</t>
  </si>
  <si>
    <t>ENSG00000241911</t>
  </si>
  <si>
    <t>ENSG00000228820</t>
  </si>
  <si>
    <t>ENSG00000163635</t>
  </si>
  <si>
    <t>ENSG00000135046</t>
  </si>
  <si>
    <t>ENSG00000271792</t>
  </si>
  <si>
    <t>ENSG00000262141</t>
  </si>
  <si>
    <t>ENSG00000230820</t>
  </si>
  <si>
    <t>ENSG00000215444</t>
  </si>
  <si>
    <t>ENSG00000187527</t>
  </si>
  <si>
    <t>ENSG00000119321</t>
  </si>
  <si>
    <t>ENSG00000250692</t>
  </si>
  <si>
    <t>ENSG00000262962</t>
  </si>
  <si>
    <t>ENSG00000244273</t>
  </si>
  <si>
    <t>ENSG00000225647</t>
  </si>
  <si>
    <t>ENSG00000233347</t>
  </si>
  <si>
    <t>ENSG00000163832</t>
  </si>
  <si>
    <t>ENSG00000122136</t>
  </si>
  <si>
    <t>ENSG00000249021</t>
  </si>
  <si>
    <t>ENSG00000240435</t>
  </si>
  <si>
    <t>ENSG00000250591</t>
  </si>
  <si>
    <t>ENSG00000229603</t>
  </si>
  <si>
    <t>ENSG00000234821</t>
  </si>
  <si>
    <t>ENSG00000114098</t>
  </si>
  <si>
    <t>ENSG00000125485</t>
  </si>
  <si>
    <t>ENSG00000248709</t>
  </si>
  <si>
    <t>ENSG00000269323</t>
  </si>
  <si>
    <t>ENSG00000250606</t>
  </si>
  <si>
    <t>ENSG00000230941</t>
  </si>
  <si>
    <t>ENSG00000230636</t>
  </si>
  <si>
    <t>ENSG00000196639</t>
  </si>
  <si>
    <t>ENSG00000177125</t>
  </si>
  <si>
    <t>ENSG00000250015</t>
  </si>
  <si>
    <t>ENSG00000236105</t>
  </si>
  <si>
    <t>ENSG00000234273</t>
  </si>
  <si>
    <t>ENSG00000224530</t>
  </si>
  <si>
    <t>ENSG00000148300</t>
  </si>
  <si>
    <t>ENSG00000253965</t>
  </si>
  <si>
    <t>ENSG00000240579</t>
  </si>
  <si>
    <t>ENSG00000226965</t>
  </si>
  <si>
    <t>ENSG00000241721</t>
  </si>
  <si>
    <t>ENSG00000080819</t>
  </si>
  <si>
    <t>ENSG00000048828</t>
  </si>
  <si>
    <t>ENSG00000249167</t>
  </si>
  <si>
    <t>ENSG00000242261</t>
  </si>
  <si>
    <t>ENSG00000225572</t>
  </si>
  <si>
    <t>ENSG00000185834</t>
  </si>
  <si>
    <t>ENSG00000114770</t>
  </si>
  <si>
    <t>ENSG00000122133</t>
  </si>
  <si>
    <t>ENSG00000251311</t>
  </si>
  <si>
    <t>ENSG00000228700</t>
  </si>
  <si>
    <t>ENSG00000226851</t>
  </si>
  <si>
    <t>ENSG00000235594</t>
  </si>
  <si>
    <t>ENSG00000010282</t>
  </si>
  <si>
    <t>ENSG00000176101</t>
  </si>
  <si>
    <t>ENSG00000249150</t>
  </si>
  <si>
    <t>ENSG00000240758</t>
  </si>
  <si>
    <t>ENSG00000223646</t>
  </si>
  <si>
    <t>ENSG00000228601</t>
  </si>
  <si>
    <t>ENSG00000163512</t>
  </si>
  <si>
    <t>ENSG00000204930</t>
  </si>
  <si>
    <t>ENSG00000250949</t>
  </si>
  <si>
    <t>ENSG00000242588</t>
  </si>
  <si>
    <t>ENSG00000234520</t>
  </si>
  <si>
    <t>ENSG00000179467</t>
  </si>
  <si>
    <t>ENSG00000136522</t>
  </si>
  <si>
    <t>ENSG00000176058</t>
  </si>
  <si>
    <t>ENSG00000272154</t>
  </si>
  <si>
    <t>ENSG00000224016</t>
  </si>
  <si>
    <t>ENSG00000225457</t>
  </si>
  <si>
    <t>ENSG00000214541</t>
  </si>
  <si>
    <t>ENSG00000184500</t>
  </si>
  <si>
    <t>ENSG00000136828</t>
  </si>
  <si>
    <t>ENSG00000272108</t>
  </si>
  <si>
    <t>ENSG00000213280</t>
  </si>
  <si>
    <t>ENSG00000224595</t>
  </si>
  <si>
    <t>ENSG00000237000</t>
  </si>
  <si>
    <t>ENSG00000163946</t>
  </si>
  <si>
    <t>ENSG00000184434</t>
  </si>
  <si>
    <t>ENSG00000248663</t>
  </si>
  <si>
    <t>ENSG00000243302</t>
  </si>
  <si>
    <t>ENSG00000233607</t>
  </si>
  <si>
    <t>ENSG00000175730</t>
  </si>
  <si>
    <t>ENSG00000075711</t>
  </si>
  <si>
    <t>ENSG00000197724</t>
  </si>
  <si>
    <t>ENSG00000250427</t>
  </si>
  <si>
    <t>ENSG00000230715</t>
  </si>
  <si>
    <t>ENSG00000242072</t>
  </si>
  <si>
    <t>ENSG00000214245</t>
  </si>
  <si>
    <t>ENSG00000127249</t>
  </si>
  <si>
    <t>ENSG00000120156</t>
  </si>
  <si>
    <t>ENSG00000228737</t>
  </si>
  <si>
    <t>ENSG00000229413</t>
  </si>
  <si>
    <t>ENSG00000240973</t>
  </si>
  <si>
    <t>ENSG00000237662</t>
  </si>
  <si>
    <t>ENSG00000093217</t>
  </si>
  <si>
    <t>ENSG00000187713</t>
  </si>
  <si>
    <t>ENSG00000250891</t>
  </si>
  <si>
    <t>ENSG00000243679</t>
  </si>
  <si>
    <t>ENSG00000243345</t>
  </si>
  <si>
    <t>ENSG00000183566</t>
  </si>
  <si>
    <t>ENSG00000154165</t>
  </si>
  <si>
    <t>ENSG00000188566</t>
  </si>
  <si>
    <t>ENSG00000254099</t>
  </si>
  <si>
    <t>ENSG00000271529</t>
  </si>
  <si>
    <t>ENSG00000237813</t>
  </si>
  <si>
    <t>ENSG00000233106</t>
  </si>
  <si>
    <t>ENSG00000206531</t>
  </si>
  <si>
    <t>ENSG00000126883</t>
  </si>
  <si>
    <t>ENSG00000231185</t>
  </si>
  <si>
    <t>ENSG00000241493</t>
  </si>
  <si>
    <t>ENSG00000237870</t>
  </si>
  <si>
    <t>ENSG00000233146</t>
  </si>
  <si>
    <t>ENSG00000168028</t>
  </si>
  <si>
    <t>ENSG00000136868</t>
  </si>
  <si>
    <t>ENSG00000249551</t>
  </si>
  <si>
    <t>ENSG00000239722</t>
  </si>
  <si>
    <t>ENSG00000235427</t>
  </si>
  <si>
    <t>ENSG00000125997</t>
  </si>
  <si>
    <t>ENSG00000064225</t>
  </si>
  <si>
    <t>ENSG00000176386</t>
  </si>
  <si>
    <t>ENSG00000249128</t>
  </si>
  <si>
    <t>ENSG00000243661</t>
  </si>
  <si>
    <t>ENSG00000243220</t>
  </si>
  <si>
    <t>ENSG00000230837</t>
  </si>
  <si>
    <t>ENSG00000163606</t>
  </si>
  <si>
    <t>ENSG00000198963</t>
  </si>
  <si>
    <t>ENSG00000249426</t>
  </si>
  <si>
    <t>ENSG00000239293</t>
  </si>
  <si>
    <t>ENSG00000231210</t>
  </si>
  <si>
    <t>ENSG00000214200</t>
  </si>
  <si>
    <t>ENSG00000163898</t>
  </si>
  <si>
    <t>ENSG00000204007</t>
  </si>
  <si>
    <t>ENSG00000251293</t>
  </si>
  <si>
    <t>ENSG00000179420</t>
  </si>
  <si>
    <t>ENSG00000238202</t>
  </si>
  <si>
    <t>ENSG00000228958</t>
  </si>
  <si>
    <t>ENSG00000172215</t>
  </si>
  <si>
    <t>ENSG00000125484</t>
  </si>
  <si>
    <t>ENSG00000261036</t>
  </si>
  <si>
    <t>ENSG00000271582</t>
  </si>
  <si>
    <t>ENSG00000232661</t>
  </si>
  <si>
    <t>ENSG00000225246</t>
  </si>
  <si>
    <t>ENSG00000071794</t>
  </si>
  <si>
    <t>ENSG00000148386</t>
  </si>
  <si>
    <t>ENSG00000261757</t>
  </si>
  <si>
    <t>ENSG00000213205</t>
  </si>
  <si>
    <t>ENSG00000083622</t>
  </si>
  <si>
    <t>ENSG00000214185</t>
  </si>
  <si>
    <t>ENSG00000136521</t>
  </si>
  <si>
    <t>ENSG00000165643</t>
  </si>
  <si>
    <t>ENSG00000236714</t>
  </si>
  <si>
    <t>ENSG00000243853</t>
  </si>
  <si>
    <t>ENSG00000234826</t>
  </si>
  <si>
    <t>ENSG00000236456</t>
  </si>
  <si>
    <t>ENSG00000163914</t>
  </si>
  <si>
    <t>ENSG00000119121</t>
  </si>
  <si>
    <t>ENSG00000249429</t>
  </si>
  <si>
    <t>ENSG00000271568</t>
  </si>
  <si>
    <t>ENSG00000225546</t>
  </si>
  <si>
    <t>ENSG00000234087</t>
  </si>
  <si>
    <t>ENSG00000178804</t>
  </si>
  <si>
    <t>ENSG00000160323</t>
  </si>
  <si>
    <t>ENSG00000251205</t>
  </si>
  <si>
    <t>ENSG00000232361</t>
  </si>
  <si>
    <t>ENSG00000233417</t>
  </si>
  <si>
    <t>ENSG00000234933</t>
  </si>
  <si>
    <t>ENSG00000114126</t>
  </si>
  <si>
    <t>ENSG00000107147</t>
  </si>
  <si>
    <t>ENSG00000249881</t>
  </si>
  <si>
    <t>ENSG00000270990</t>
  </si>
  <si>
    <t>ENSG00000233969</t>
  </si>
  <si>
    <t>ENSG00000181741</t>
  </si>
  <si>
    <t>ENSG00000067560</t>
  </si>
  <si>
    <t>ENSG00000136859</t>
  </si>
  <si>
    <t>ENSG00000248927</t>
  </si>
  <si>
    <t>ENSG00000177590</t>
  </si>
  <si>
    <t>ENSG00000231295</t>
  </si>
  <si>
    <t>ENSG00000231034</t>
  </si>
  <si>
    <t>ENSG00000144852</t>
  </si>
  <si>
    <t>ENSG00000136875</t>
  </si>
  <si>
    <t>ENSG00000249605</t>
  </si>
  <si>
    <t>ENSG00000241134</t>
  </si>
  <si>
    <t>ENSG00000227743</t>
  </si>
  <si>
    <t>ENSG00000225336</t>
  </si>
  <si>
    <t>ENSG00000173578</t>
  </si>
  <si>
    <t>ENSG00000120160</t>
  </si>
  <si>
    <t>ENSG00000259787</t>
  </si>
  <si>
    <t>ENSG00000231531</t>
  </si>
  <si>
    <t>ENSG00000234418</t>
  </si>
  <si>
    <t>ENSG00000229230</t>
  </si>
  <si>
    <t>ENSG00000214686</t>
  </si>
  <si>
    <t>ENSG00000165695</t>
  </si>
  <si>
    <t>ENSG00000251031</t>
  </si>
  <si>
    <t>ENSG00000234066</t>
  </si>
  <si>
    <t>ENSG00000230316</t>
  </si>
  <si>
    <t>ENSG00000242507</t>
  </si>
  <si>
    <t>ENSG00000068885</t>
  </si>
  <si>
    <t>ENSG00000136895</t>
  </si>
  <si>
    <t>ENSG00000247311</t>
  </si>
  <si>
    <t>ENSG00000236853</t>
  </si>
  <si>
    <t>ENSG00000240499</t>
  </si>
  <si>
    <t>ENSG00000224497</t>
  </si>
  <si>
    <t>ENSG00000229972</t>
  </si>
  <si>
    <t>ENSG00000165188</t>
  </si>
  <si>
    <t>ENSG00000249610</t>
  </si>
  <si>
    <t>ENSG00000176510</t>
  </si>
  <si>
    <t>ENSG00000226680</t>
  </si>
  <si>
    <t>ENSG00000088340</t>
  </si>
  <si>
    <t>ENSG00000182533</t>
  </si>
  <si>
    <t>ENSG00000212864</t>
  </si>
  <si>
    <t>ENSG00000272139</t>
  </si>
  <si>
    <t>ENSG00000229977</t>
  </si>
  <si>
    <t>ENSG00000232524</t>
  </si>
  <si>
    <t>ENSG00000227401</t>
  </si>
  <si>
    <t>ENSG00000163636</t>
  </si>
  <si>
    <t>ENSG00000168828</t>
  </si>
  <si>
    <t>ENSG00000249621</t>
  </si>
  <si>
    <t>ENSG00000229877</t>
  </si>
  <si>
    <t>ENSG00000230442</t>
  </si>
  <si>
    <t>ENSG00000225357</t>
  </si>
  <si>
    <t>ENSG00000168314</t>
  </si>
  <si>
    <t>ENSG00000196196</t>
  </si>
  <si>
    <t>ENSG00000249916</t>
  </si>
  <si>
    <t>ENSG00000241345</t>
  </si>
  <si>
    <t>ENSG00000234274</t>
  </si>
  <si>
    <t>ENSG00000180914</t>
  </si>
  <si>
    <t>ENSG00000122718</t>
  </si>
  <si>
    <t>ENSG00000250328</t>
  </si>
  <si>
    <t>ENSG00000230556</t>
  </si>
  <si>
    <t>ENSG00000242593</t>
  </si>
  <si>
    <t>ENSG00000219608</t>
  </si>
  <si>
    <t>ENSG00000183625</t>
  </si>
  <si>
    <t>ENSG00000165698</t>
  </si>
  <si>
    <t>ENSG00000250842</t>
  </si>
  <si>
    <t>ENSG00000223459</t>
  </si>
  <si>
    <t>ENSG00000243574</t>
  </si>
  <si>
    <t>ENSG00000231470</t>
  </si>
  <si>
    <t>ENSG00000206559</t>
  </si>
  <si>
    <t>ENSG00000197191</t>
  </si>
  <si>
    <t>ENSG00000250025</t>
  </si>
  <si>
    <t>ENSG00000253882</t>
  </si>
  <si>
    <t>ENSG00000241324</t>
  </si>
  <si>
    <t>ENSG00000227688</t>
  </si>
  <si>
    <t>ENSG00000004399</t>
  </si>
  <si>
    <t>ENSG00000122707</t>
  </si>
  <si>
    <t>ENSG00000271724</t>
  </si>
  <si>
    <t>ENSG00000224163</t>
  </si>
  <si>
    <t>ENSG00000224897</t>
  </si>
  <si>
    <t>ENSG00000231241</t>
  </si>
  <si>
    <t>ENSG00000163520</t>
  </si>
  <si>
    <t>ENSG00000233198</t>
  </si>
  <si>
    <t>ENSG00000248842</t>
  </si>
  <si>
    <t>ENSG00000241136</t>
  </si>
  <si>
    <t>ENSG00000224899</t>
  </si>
  <si>
    <t>ENSG00000226144</t>
  </si>
  <si>
    <t>ENSG00000197548</t>
  </si>
  <si>
    <t>ENSG00000198569</t>
  </si>
  <si>
    <t>ENSG00000250407</t>
  </si>
  <si>
    <t>ENSG00000232145</t>
  </si>
  <si>
    <t>ENSG00000237764</t>
  </si>
  <si>
    <t>ENSG00000236159</t>
  </si>
  <si>
    <t>ENSG00000163637</t>
  </si>
  <si>
    <t>ENSG00000188229</t>
  </si>
  <si>
    <t>ENSG00000251538</t>
  </si>
  <si>
    <t>ENSG00000159860</t>
  </si>
  <si>
    <t>ENSG00000213979</t>
  </si>
  <si>
    <t>ENSG00000114646</t>
  </si>
  <si>
    <t>ENSG00000120162</t>
  </si>
  <si>
    <t>ENSG00000249553</t>
  </si>
  <si>
    <t>ENSG00000244556</t>
  </si>
  <si>
    <t>ENSG00000235044</t>
  </si>
  <si>
    <t>ENSG00000058056</t>
  </si>
  <si>
    <t>ENSG00000165699</t>
  </si>
  <si>
    <t>ENSG00000250343</t>
  </si>
  <si>
    <t>ENSG00000230359</t>
  </si>
  <si>
    <t>ENSG00000228234</t>
  </si>
  <si>
    <t>ENSG00000163823</t>
  </si>
  <si>
    <t>ENSG00000147896</t>
  </si>
  <si>
    <t>ENSG00000272239</t>
  </si>
  <si>
    <t>ENSG00000242162</t>
  </si>
  <si>
    <t>ENSG00000231307</t>
  </si>
  <si>
    <t>ENSG00000184345</t>
  </si>
  <si>
    <t>ENSG00000147894</t>
  </si>
  <si>
    <t>ENSG00000249996</t>
  </si>
  <si>
    <t>ENSG00000183016</t>
  </si>
  <si>
    <t>ENSG00000213959</t>
  </si>
  <si>
    <t>ENSG00000214681</t>
  </si>
  <si>
    <t>ENSG00000188163</t>
  </si>
  <si>
    <t>ENSG00000223652</t>
  </si>
  <si>
    <t>ENSG00000241102</t>
  </si>
  <si>
    <t>ENSG00000223864</t>
  </si>
  <si>
    <t>ENSG00000121807</t>
  </si>
  <si>
    <t>ENSG00000197768</t>
  </si>
  <si>
    <t>ENSG00000253807</t>
  </si>
  <si>
    <t>ENSG00000241573</t>
  </si>
  <si>
    <t>ENSG00000224357</t>
  </si>
  <si>
    <t>ENSG00000196776</t>
  </si>
  <si>
    <t>ENSG00000188986</t>
  </si>
  <si>
    <t>ENSG00000251421</t>
  </si>
  <si>
    <t>ENSG00000270729</t>
  </si>
  <si>
    <t>ENSG00000234878</t>
  </si>
  <si>
    <t>ENSG00000163607</t>
  </si>
  <si>
    <t>ENSG00000198113</t>
  </si>
  <si>
    <t>ENSG00000251662</t>
  </si>
  <si>
    <t>ENSG00000240416</t>
  </si>
  <si>
    <t>ENSG00000272407</t>
  </si>
  <si>
    <t>ENSG00000173389</t>
  </si>
  <si>
    <t>ENSG00000174482</t>
  </si>
  <si>
    <t>ENSG00000248600</t>
  </si>
  <si>
    <t>ENSG00000230626</t>
  </si>
  <si>
    <t>ENSG00000242748</t>
  </si>
  <si>
    <t>ENSG00000229619</t>
  </si>
  <si>
    <t>ENSG00000135045</t>
  </si>
  <si>
    <t>ENSG00000251214</t>
  </si>
  <si>
    <t>ENSG00000242280</t>
  </si>
  <si>
    <t>ENSG00000235102</t>
  </si>
  <si>
    <t>ENSG00000221962</t>
  </si>
  <si>
    <t>ENSG00000198435</t>
  </si>
  <si>
    <t>ENSG00000248362</t>
  </si>
  <si>
    <t>ENSG00000239967</t>
  </si>
  <si>
    <t>ENSG00000229398</t>
  </si>
  <si>
    <t>ENSG00000169860</t>
  </si>
  <si>
    <t>ENSG00000156017</t>
  </si>
  <si>
    <t>ENSG00000251320</t>
  </si>
  <si>
    <t>ENSG00000239981</t>
  </si>
  <si>
    <t>ENSG00000235088</t>
  </si>
  <si>
    <t>ENSG00000181467</t>
  </si>
  <si>
    <t>ENSG00000130559</t>
  </si>
  <si>
    <t>ENSG00000248109</t>
  </si>
  <si>
    <t>ENSG00000183122</t>
  </si>
  <si>
    <t>ENSG00000232493</t>
  </si>
  <si>
    <t>ENSG00000237787</t>
  </si>
  <si>
    <t>ENSG00000187609</t>
  </si>
  <si>
    <t>ENSG00000250438</t>
  </si>
  <si>
    <t>ENSG00000240621</t>
  </si>
  <si>
    <t>ENSG00000223651</t>
  </si>
  <si>
    <t>ENSG00000206562</t>
  </si>
  <si>
    <t>ENSG00000122729</t>
  </si>
  <si>
    <t>ENSG00000248296</t>
  </si>
  <si>
    <t>ENSG00000256178</t>
  </si>
  <si>
    <t>ENSG00000229892</t>
  </si>
  <si>
    <t>ENSG00000169379</t>
  </si>
  <si>
    <t>ENSG00000106733</t>
  </si>
  <si>
    <t>ENSG00000250530</t>
  </si>
  <si>
    <t>ENSG00000238072</t>
  </si>
  <si>
    <t>ENSG00000226038</t>
  </si>
  <si>
    <t>ENSG00000136856</t>
  </si>
  <si>
    <t>ENSG00000248443</t>
  </si>
  <si>
    <t>ENSG00000239919</t>
  </si>
  <si>
    <t>ENSG00000237555</t>
  </si>
  <si>
    <t>ENSG00000198836</t>
  </si>
  <si>
    <t>ENSG00000122694</t>
  </si>
  <si>
    <t>ENSG00000249261</t>
  </si>
  <si>
    <t>ENSG00000170356</t>
  </si>
  <si>
    <t>ENSG00000233711</t>
  </si>
  <si>
    <t>ENSG00000114767</t>
  </si>
  <si>
    <t>ENSG00000107201</t>
  </si>
  <si>
    <t>ENSG00000249423</t>
  </si>
  <si>
    <t>ENSG00000270992</t>
  </si>
  <si>
    <t>ENSG00000234271</t>
  </si>
  <si>
    <t>ENSG00000163904</t>
  </si>
  <si>
    <t>ENSG00000197579</t>
  </si>
  <si>
    <t>ENSG00000250411</t>
  </si>
  <si>
    <t>ENSG00000204959</t>
  </si>
  <si>
    <t>ENSG00000215467</t>
  </si>
  <si>
    <t>ENSG00000160791</t>
  </si>
  <si>
    <t>ENSG00000188747</t>
  </si>
  <si>
    <t>ENSG00000249365</t>
  </si>
  <si>
    <t>ENSG00000228960</t>
  </si>
  <si>
    <t>ENSG00000226243</t>
  </si>
  <si>
    <t>ENSG00000114790</t>
  </si>
  <si>
    <t>ENSG00000185972</t>
  </si>
  <si>
    <t>ENSG00000248631</t>
  </si>
  <si>
    <t>ENSG00000240132</t>
  </si>
  <si>
    <t>ENSG00000233352</t>
  </si>
  <si>
    <t>ENSG00000163638</t>
  </si>
  <si>
    <t>ENSG00000165264</t>
  </si>
  <si>
    <t>ENSG00000249932</t>
  </si>
  <si>
    <t>ENSG00000242978</t>
  </si>
  <si>
    <t>ENSG00000243995</t>
  </si>
  <si>
    <t>ENSG00000070950</t>
  </si>
  <si>
    <t>ENSG00000188833</t>
  </si>
  <si>
    <t>ENSG00000253297</t>
  </si>
  <si>
    <t>ENSG00000243746</t>
  </si>
  <si>
    <t>ENSG00000232880</t>
  </si>
  <si>
    <t>ENSG00000173473</t>
  </si>
  <si>
    <t>ENSG00000241043</t>
  </si>
  <si>
    <t>ENSG00000272411</t>
  </si>
  <si>
    <t>ENSG00000236343</t>
  </si>
  <si>
    <t>ENSG00000237068</t>
  </si>
  <si>
    <t>ENSG00000144642</t>
  </si>
  <si>
    <t>ENSG00000122728</t>
  </si>
  <si>
    <t>ENSG00000248147</t>
  </si>
  <si>
    <t>ENSG00000214035</t>
  </si>
  <si>
    <t>ENSG00000232135</t>
  </si>
  <si>
    <t>ENSG00000186090</t>
  </si>
  <si>
    <t>ENSG00000188133</t>
  </si>
  <si>
    <t>ENSG00000249677</t>
  </si>
  <si>
    <t>ENSG00000225918</t>
  </si>
  <si>
    <t>ENSG00000229900</t>
  </si>
  <si>
    <t>ENSG00000144597</t>
  </si>
  <si>
    <t>ENSG00000134996</t>
  </si>
  <si>
    <t>ENSG00000250402</t>
  </si>
  <si>
    <t>ENSG00000226592</t>
  </si>
  <si>
    <t>ENSG00000230860</t>
  </si>
  <si>
    <t>ENSG00000174953</t>
  </si>
  <si>
    <t>ENSG00000196152</t>
  </si>
  <si>
    <t>ENSG00000250269</t>
  </si>
  <si>
    <t>ENSG00000213188</t>
  </si>
  <si>
    <t>ENSG00000235508</t>
  </si>
  <si>
    <t>ENSG00000082701</t>
  </si>
  <si>
    <t>ENSG00000130560</t>
  </si>
  <si>
    <t>ENSG00000251554</t>
  </si>
  <si>
    <t>ENSG00000231839</t>
  </si>
  <si>
    <t>ENSG00000226188</t>
  </si>
  <si>
    <t>ENSG00000057019</t>
  </si>
  <si>
    <t>ENSG00000122705</t>
  </si>
  <si>
    <t>ENSG00000260192</t>
  </si>
  <si>
    <t>ENSG00000270405</t>
  </si>
  <si>
    <t>ENSG00000168630</t>
  </si>
  <si>
    <t>ENSG00000114757</t>
  </si>
  <si>
    <t>ENSG00000137074</t>
  </si>
  <si>
    <t>ENSG00000248647</t>
  </si>
  <si>
    <t>ENSG00000204894</t>
  </si>
  <si>
    <t>ENSG00000235525</t>
  </si>
  <si>
    <t>ENSG00000198590</t>
  </si>
  <si>
    <t>ENSG00000099139</t>
  </si>
  <si>
    <t>ENSG00000253406</t>
  </si>
  <si>
    <t>ENSG00000241007</t>
  </si>
  <si>
    <t>ENSG00000203346</t>
  </si>
  <si>
    <t>ENSG00000178084</t>
  </si>
  <si>
    <t>ENSG00000197958</t>
  </si>
  <si>
    <t>ENSG00000249669</t>
  </si>
  <si>
    <t>ENSG00000241735</t>
  </si>
  <si>
    <t>ENSG00000213820</t>
  </si>
  <si>
    <t>ENSG00000041880</t>
  </si>
  <si>
    <t>ENSG00000165802</t>
  </si>
  <si>
    <t>ENSG00000253864</t>
  </si>
  <si>
    <t>ENSG00000226857</t>
  </si>
  <si>
    <t>ENSG00000215452</t>
  </si>
  <si>
    <t>ENSG00000113810</t>
  </si>
  <si>
    <t>ENSG00000148411</t>
  </si>
  <si>
    <t>ENSG00000248752</t>
  </si>
  <si>
    <t>ENSG00000020219</t>
  </si>
  <si>
    <t>ENSG00000225849</t>
  </si>
  <si>
    <t>ENSG00000186038</t>
  </si>
  <si>
    <t>ENSG00000238227</t>
  </si>
  <si>
    <t>ENSG00000248107</t>
  </si>
  <si>
    <t>ENSG00000231139</t>
  </si>
  <si>
    <t>ENSG00000184617</t>
  </si>
  <si>
    <t>ENSG00000163608</t>
  </si>
  <si>
    <t>ENSG00000268404</t>
  </si>
  <si>
    <t>ENSG00000269936</t>
  </si>
  <si>
    <t>ENSG00000226045</t>
  </si>
  <si>
    <t>ENSG00000235922</t>
  </si>
  <si>
    <t>ENSG00000206561</t>
  </si>
  <si>
    <t>ENSG00000107187</t>
  </si>
  <si>
    <t>ENSG00000257938</t>
  </si>
  <si>
    <t>ENSG00000232391</t>
  </si>
  <si>
    <t>ENSG00000226769</t>
  </si>
  <si>
    <t>ENSG00000114268</t>
  </si>
  <si>
    <t>ENSG00000165661</t>
  </si>
  <si>
    <t>ENSG00000254333</t>
  </si>
  <si>
    <t>ENSG00000229858</t>
  </si>
  <si>
    <t>ENSG00000239783</t>
  </si>
  <si>
    <t>ENSG00000163755</t>
  </si>
  <si>
    <t>ENSG00000232317</t>
  </si>
  <si>
    <t>ENSG00000253852</t>
  </si>
  <si>
    <t>ENSG00000240680</t>
  </si>
  <si>
    <t>ENSG00000215450</t>
  </si>
  <si>
    <t>ENSG00000170011</t>
  </si>
  <si>
    <t>ENSG00000267845</t>
  </si>
  <si>
    <t>ENSG00000254298</t>
  </si>
  <si>
    <t>ENSG00000232716</t>
  </si>
  <si>
    <t>ENSG00000234075</t>
  </si>
  <si>
    <t>ENSG00000181061</t>
  </si>
  <si>
    <t>ENSG00000160360</t>
  </si>
  <si>
    <t>ENSG00000260581</t>
  </si>
  <si>
    <t>ENSG00000270634</t>
  </si>
  <si>
    <t>ENSG00000229853</t>
  </si>
  <si>
    <t>ENSG00000114446</t>
  </si>
  <si>
    <t>ENSG00000135002</t>
  </si>
  <si>
    <t>ENSG00000249035</t>
  </si>
  <si>
    <t>ENSG00000213210</t>
  </si>
  <si>
    <t>ENSG00000161267</t>
  </si>
  <si>
    <t>ENSG00000187210</t>
  </si>
  <si>
    <t>ENSG00000251072</t>
  </si>
  <si>
    <t>ENSG00000225416</t>
  </si>
  <si>
    <t>ENSG00000180929</t>
  </si>
  <si>
    <t>ENSG00000148356</t>
  </si>
  <si>
    <t>ENSG00000253921</t>
  </si>
  <si>
    <t>ENSG00000213209</t>
  </si>
  <si>
    <t>ENSG00000175066</t>
  </si>
  <si>
    <t>ENSG00000213221</t>
  </si>
  <si>
    <t>ENSG00000254226</t>
  </si>
  <si>
    <t>ENSG00000270200</t>
  </si>
  <si>
    <t>ENSG00000163947</t>
  </si>
  <si>
    <t>ENSG00000187796</t>
  </si>
  <si>
    <t>ENSG00000271766</t>
  </si>
  <si>
    <t>ENSG00000214003</t>
  </si>
  <si>
    <t>ENSG00000144668</t>
  </si>
  <si>
    <t>ENSG00000106772</t>
  </si>
  <si>
    <t>ENSG00000249484</t>
  </si>
  <si>
    <t>ENSG00000224104</t>
  </si>
  <si>
    <t>ENSG00000145022</t>
  </si>
  <si>
    <t>ENSG00000086061</t>
  </si>
  <si>
    <t>ENSG00000248799</t>
  </si>
  <si>
    <t>ENSG00000234565</t>
  </si>
  <si>
    <t>ENSG00000090097</t>
  </si>
  <si>
    <t>ENSG00000148341</t>
  </si>
  <si>
    <t>ENSG00000250603</t>
  </si>
  <si>
    <t>ENSG00000239719</t>
  </si>
  <si>
    <t>ENSG00000172765</t>
  </si>
  <si>
    <t>ENSG00000130653</t>
  </si>
  <si>
    <t>ENSG00000251183</t>
  </si>
  <si>
    <t>ENSG00000271664</t>
  </si>
  <si>
    <t>ENSG00000081148</t>
  </si>
  <si>
    <t>ENSG00000136830</t>
  </si>
  <si>
    <t>ENSG00000261382</t>
  </si>
  <si>
    <t>ENSG00000233489</t>
  </si>
  <si>
    <t>ENSG00000228540</t>
  </si>
  <si>
    <t>ENSG00000175697</t>
  </si>
  <si>
    <t>ENSG00000165684</t>
  </si>
  <si>
    <t>ENSG00000254293</t>
  </si>
  <si>
    <t>ENSG00000226509</t>
  </si>
  <si>
    <t>ENSG00000225535</t>
  </si>
  <si>
    <t>ENSG00000196220</t>
  </si>
  <si>
    <t>ENSG00000204612</t>
  </si>
  <si>
    <t>ENSG00000254163</t>
  </si>
  <si>
    <t>ENSG00000244560</t>
  </si>
  <si>
    <t>ENSG00000243243</t>
  </si>
  <si>
    <t>ENSG00000121797</t>
  </si>
  <si>
    <t>ENSG00000165689</t>
  </si>
  <si>
    <t>ENSG00000233006</t>
  </si>
  <si>
    <t>ENSG00000233287</t>
  </si>
  <si>
    <t>ENSG00000227199</t>
  </si>
  <si>
    <t>ENSG00000075651</t>
  </si>
  <si>
    <t>ENSG00000122692</t>
  </si>
  <si>
    <t>ENSG00000238160</t>
  </si>
  <si>
    <t>ENSG00000228806</t>
  </si>
  <si>
    <t>ENSG00000226367</t>
  </si>
  <si>
    <t>ENSG00000145191</t>
  </si>
  <si>
    <t>ENSG00000086062</t>
  </si>
  <si>
    <t>ENSG00000234290</t>
  </si>
  <si>
    <t>ENSG00000224545</t>
  </si>
  <si>
    <t>ENSG00000114455</t>
  </si>
  <si>
    <t>ENSG00000136854</t>
  </si>
  <si>
    <t>ENSG00000223442</t>
  </si>
  <si>
    <t>ENSG00000213261</t>
  </si>
  <si>
    <t>ENSG00000145016</t>
  </si>
  <si>
    <t>ENSG00000197969</t>
  </si>
  <si>
    <t>ENSG00000271737</t>
  </si>
  <si>
    <t>ENSG00000236238</t>
  </si>
  <si>
    <t>ENSG00000047457</t>
  </si>
  <si>
    <t>ENSG00000148343</t>
  </si>
  <si>
    <t>ENSG00000270177</t>
  </si>
  <si>
    <t>ENSG00000236395</t>
  </si>
  <si>
    <t>ENSG00000163428</t>
  </si>
  <si>
    <t>ENSG00000122711</t>
  </si>
  <si>
    <t>ENSG00000248559</t>
  </si>
  <si>
    <t>ENSG00000236281</t>
  </si>
  <si>
    <t>ENSG00000181322</t>
  </si>
  <si>
    <t>ENSG00000107262</t>
  </si>
  <si>
    <t>ENSG00000270021</t>
  </si>
  <si>
    <t>ENSG00000233263</t>
  </si>
  <si>
    <t>ENSG00000163430</t>
  </si>
  <si>
    <t>ENSG00000182154</t>
  </si>
  <si>
    <t>ENSG00000164621</t>
  </si>
  <si>
    <t>ENSG00000236386</t>
  </si>
  <si>
    <t>ENSG00000144821</t>
  </si>
  <si>
    <t>ENSG00000148399</t>
  </si>
  <si>
    <t>ENSG00000270237</t>
  </si>
  <si>
    <t>ENSG00000270584</t>
  </si>
  <si>
    <t>ENSG00000170893</t>
  </si>
  <si>
    <t>ENSG00000086065</t>
  </si>
  <si>
    <t>ENSG00000270697</t>
  </si>
  <si>
    <t>ENSG00000231397</t>
  </si>
  <si>
    <t>ENSG00000213291</t>
  </si>
  <si>
    <t>ENSG00000131373</t>
  </si>
  <si>
    <t>ENSG00000159921</t>
  </si>
  <si>
    <t>ENSG00000250159</t>
  </si>
  <si>
    <t>ENSG00000215311</t>
  </si>
  <si>
    <t>ENSG00000234071</t>
  </si>
  <si>
    <t>ENSG00000144648</t>
  </si>
  <si>
    <t>ENSG00000165688</t>
  </si>
  <si>
    <t>ENSG00000246323</t>
  </si>
  <si>
    <t>ENSG00000133624</t>
  </si>
  <si>
    <t>ENSG00000227847</t>
  </si>
  <si>
    <t>ENSG00000163728</t>
  </si>
  <si>
    <t>ENSG00000187024</t>
  </si>
  <si>
    <t>ENSG00000250260</t>
  </si>
  <si>
    <t>ENSG00000234450</t>
  </si>
  <si>
    <t>ENSG00000114127</t>
  </si>
  <si>
    <t>ENSG00000086102</t>
  </si>
  <si>
    <t>ENSG00000249593</t>
  </si>
  <si>
    <t>ENSG00000229532</t>
  </si>
  <si>
    <t>ENSG00000138468</t>
  </si>
  <si>
    <t>ENSG00000165724</t>
  </si>
  <si>
    <t>ENSG00000272255</t>
  </si>
  <si>
    <t>ENSG00000229365</t>
  </si>
  <si>
    <t>ENSG00000172752</t>
  </si>
  <si>
    <t>ENSG00000167130</t>
  </si>
  <si>
    <t>ENSG00000250635</t>
  </si>
  <si>
    <t>ENSG00000225224</t>
  </si>
  <si>
    <t>ENSG00000144677</t>
  </si>
  <si>
    <t>ENSG00000160401</t>
  </si>
  <si>
    <t>ENSG00000249131</t>
  </si>
  <si>
    <t>ENSG00000237821</t>
  </si>
  <si>
    <t>ENSG00000213186</t>
  </si>
  <si>
    <t>ENSG00000197070</t>
  </si>
  <si>
    <t>ENSG00000251387</t>
  </si>
  <si>
    <t>ENSG00000235429</t>
  </si>
  <si>
    <t>ENSG00000012223</t>
  </si>
  <si>
    <t>ENSG00000148384</t>
  </si>
  <si>
    <t>ENSG00000245146</t>
  </si>
  <si>
    <t>ENSG00000235967</t>
  </si>
  <si>
    <t>ENSG00000186432</t>
  </si>
  <si>
    <t>ENSG00000167094</t>
  </si>
  <si>
    <t>ENSG00000254363</t>
  </si>
  <si>
    <t>ENSG00000226205</t>
  </si>
  <si>
    <t>ENSG00000144857</t>
  </si>
  <si>
    <t>ENSG00000203993</t>
  </si>
  <si>
    <t>ENSG00000249791</t>
  </si>
  <si>
    <t>ENSG00000236018</t>
  </si>
  <si>
    <t>ENSG00000158186</t>
  </si>
  <si>
    <t>ENSG00000160404</t>
  </si>
  <si>
    <t>ENSG00000248175</t>
  </si>
  <si>
    <t>ENSG00000224629</t>
  </si>
  <si>
    <t>ENSG00000114739</t>
  </si>
  <si>
    <t>ENSG00000181090</t>
  </si>
  <si>
    <t>ENSG00000271797</t>
  </si>
  <si>
    <t>ENSG00000230101</t>
  </si>
  <si>
    <t>ENSG00000163513</t>
  </si>
  <si>
    <t>ENSG00000095321</t>
  </si>
  <si>
    <t>ENSG00000249249</t>
  </si>
  <si>
    <t>ENSG00000223500</t>
  </si>
  <si>
    <t>ENSG00000114315</t>
  </si>
  <si>
    <t>ENSG00000148396</t>
  </si>
  <si>
    <t>ENSG00000272265</t>
  </si>
  <si>
    <t>ENSG00000227073</t>
  </si>
  <si>
    <t>ENSG00000174948</t>
  </si>
  <si>
    <t>ENSG00000165269</t>
  </si>
  <si>
    <t>ENSG00000271918</t>
  </si>
  <si>
    <t>ENSG00000271414</t>
  </si>
  <si>
    <t>ENSG00000178772</t>
  </si>
  <si>
    <t>ENSG00000095370</t>
  </si>
  <si>
    <t>ENSG00000248445</t>
  </si>
  <si>
    <t>ENSG00000223718</t>
  </si>
  <si>
    <t>ENSG00000196549</t>
  </si>
  <si>
    <t>ENSG00000119383</t>
  </si>
  <si>
    <t>ENSG00000250069</t>
  </si>
  <si>
    <t>ENSG00000236503</t>
  </si>
  <si>
    <t>ENSG00000065518</t>
  </si>
  <si>
    <t>ENSG00000136807</t>
  </si>
  <si>
    <t>ENSG00000249637</t>
  </si>
  <si>
    <t>ENSG00000226066</t>
  </si>
  <si>
    <t>ENSG00000113924</t>
  </si>
  <si>
    <t>ENSG00000157657</t>
  </si>
  <si>
    <t>ENSG00000272070</t>
  </si>
  <si>
    <t>ENSG00000224324</t>
  </si>
  <si>
    <t>ENSG00000172061</t>
  </si>
  <si>
    <t>ENSG00000196366</t>
  </si>
  <si>
    <t>ENSG00000246422</t>
  </si>
  <si>
    <t>ENSG00000228030</t>
  </si>
  <si>
    <t>ENSG00000240747</t>
  </si>
  <si>
    <t>ENSG00000148400</t>
  </si>
  <si>
    <t>ENSG00000249797</t>
  </si>
  <si>
    <t>ENSG00000231244</t>
  </si>
  <si>
    <t>ENSG00000165272</t>
  </si>
  <si>
    <t>ENSG00000271871</t>
  </si>
  <si>
    <t>ENSG00000223657</t>
  </si>
  <si>
    <t>ENSG00000178732</t>
  </si>
  <si>
    <t>ENSG00000136877</t>
  </si>
  <si>
    <t>ENSG00000249494</t>
  </si>
  <si>
    <t>ENSG00000224469</t>
  </si>
  <si>
    <t>ENSG00000133657</t>
  </si>
  <si>
    <t>ENSG00000156049</t>
  </si>
  <si>
    <t>ENSG00000226272</t>
  </si>
  <si>
    <t>ENSG00000229435</t>
  </si>
  <si>
    <t>ENSG00000158220</t>
  </si>
  <si>
    <t>ENSG00000148408</t>
  </si>
  <si>
    <t>ENSG00000230789</t>
  </si>
  <si>
    <t>ENSG00000230383</t>
  </si>
  <si>
    <t>ENSG00000144560</t>
  </si>
  <si>
    <t>ENSG00000165271</t>
  </si>
  <si>
    <t>ENSG00000229855</t>
  </si>
  <si>
    <t>ENSG00000234639</t>
  </si>
  <si>
    <t>ENSG00000163507</t>
  </si>
  <si>
    <t>ENSG00000156052</t>
  </si>
  <si>
    <t>ENSG00000248125</t>
  </si>
  <si>
    <t>ENSG00000231923</t>
  </si>
  <si>
    <t>ENSG00000179674</t>
  </si>
  <si>
    <t>ENSG00000172889</t>
  </si>
  <si>
    <t>ENSG00000251556</t>
  </si>
  <si>
    <t>ENSG00000231931</t>
  </si>
  <si>
    <t>ENSG00000163590</t>
  </si>
  <si>
    <t>ENSG00000148019</t>
  </si>
  <si>
    <t>ENSG00000260686</t>
  </si>
  <si>
    <t>ENSG00000233951</t>
  </si>
  <si>
    <t>ENSG00000169255</t>
  </si>
  <si>
    <t>ENSG00000169692</t>
  </si>
  <si>
    <t>ENSG00000249112</t>
  </si>
  <si>
    <t>ENSG00000213238</t>
  </si>
  <si>
    <t>ENSG00000154764</t>
  </si>
  <si>
    <t>ENSG00000106927</t>
  </si>
  <si>
    <t>ENSG00000250206</t>
  </si>
  <si>
    <t>ENSG00000213237</t>
  </si>
  <si>
    <t>ENSG00000183657</t>
  </si>
  <si>
    <t>ENSG00000135069</t>
  </si>
  <si>
    <t>ENSG00000251274</t>
  </si>
  <si>
    <t>ENSG00000214815</t>
  </si>
  <si>
    <t>ENSG00000186329</t>
  </si>
  <si>
    <t>ENSG00000165716</t>
  </si>
  <si>
    <t>ENSG00000251456</t>
  </si>
  <si>
    <t>ENSG00000234995</t>
  </si>
  <si>
    <t>ENSG00000174173</t>
  </si>
  <si>
    <t>ENSG00000204003</t>
  </si>
  <si>
    <t>ENSG00000249643</t>
  </si>
  <si>
    <t>ENSG00000234658</t>
  </si>
  <si>
    <t>ENSG00000122068</t>
  </si>
  <si>
    <t>ENSG00000187922</t>
  </si>
  <si>
    <t>ENSG00000247199</t>
  </si>
  <si>
    <t>ENSG00000243099</t>
  </si>
  <si>
    <t>ENSG00000180438</t>
  </si>
  <si>
    <t>ENSG00000230453</t>
  </si>
  <si>
    <t>ENSG00000251330</t>
  </si>
  <si>
    <t>ENSG00000223721</t>
  </si>
  <si>
    <t>ENSG00000075420</t>
  </si>
  <si>
    <t>ENSG00000106991</t>
  </si>
  <si>
    <t>ENSG00000250072</t>
  </si>
  <si>
    <t>ENSG00000229677</t>
  </si>
  <si>
    <t>ENSG00000073792</t>
  </si>
  <si>
    <t>ENSG00000253618</t>
  </si>
  <si>
    <t>ENSG00000239254</t>
  </si>
  <si>
    <t>ENSG00000145075</t>
  </si>
  <si>
    <t>ENSG00000106829</t>
  </si>
  <si>
    <t>ENSG00000253865</t>
  </si>
  <si>
    <t>ENSG00000271537</t>
  </si>
  <si>
    <t>ENSG00000144840</t>
  </si>
  <si>
    <t>ENSG00000204001</t>
  </si>
  <si>
    <t>ENSG00000250602</t>
  </si>
  <si>
    <t>ENSG00000228360</t>
  </si>
  <si>
    <t>ENSG00000144644</t>
  </si>
  <si>
    <t>ENSG00000010438</t>
  </si>
  <si>
    <t>ENSG00000230551</t>
  </si>
  <si>
    <t>ENSG00000271404</t>
  </si>
  <si>
    <t>ENSG00000114107</t>
  </si>
  <si>
    <t>ENSG00000177984</t>
  </si>
  <si>
    <t>ENSG00000250309</t>
  </si>
  <si>
    <t>ENSG00000253183</t>
  </si>
  <si>
    <t>ENSG00000163762</t>
  </si>
  <si>
    <t>ENSG00000107341</t>
  </si>
  <si>
    <t>ENSG00000271795</t>
  </si>
  <si>
    <t>ENSG00000254270</t>
  </si>
  <si>
    <t>ENSG00000114784</t>
  </si>
  <si>
    <t>ENSG00000244187</t>
  </si>
  <si>
    <t>ENSG00000272112</t>
  </si>
  <si>
    <t>ENSG00000270512</t>
  </si>
  <si>
    <t>ENSG00000081154</t>
  </si>
  <si>
    <t>ENSG00000213213</t>
  </si>
  <si>
    <t>ENSG00000230561</t>
  </si>
  <si>
    <t>ENSG00000241661</t>
  </si>
  <si>
    <t>ENSG00000132153</t>
  </si>
  <si>
    <t>ENSG00000106992</t>
  </si>
  <si>
    <t>ENSG00000245937</t>
  </si>
  <si>
    <t>ENSG00000103200</t>
  </si>
  <si>
    <t>ENSG00000206384</t>
  </si>
  <si>
    <t>ENSG00000137073</t>
  </si>
  <si>
    <t>ENSG00000245275</t>
  </si>
  <si>
    <t>ENSG00000271611</t>
  </si>
  <si>
    <t>ENSG00000145040</t>
  </si>
  <si>
    <t>ENSG00000196642</t>
  </si>
  <si>
    <t>ENSG00000250329</t>
  </si>
  <si>
    <t>ENSG00000242703</t>
  </si>
  <si>
    <t>ENSG00000157036</t>
  </si>
  <si>
    <t>ENSG00000160408</t>
  </si>
  <si>
    <t>ENSG00000248610</t>
  </si>
  <si>
    <t>ENSG00000261778</t>
  </si>
  <si>
    <t>ENSG00000180432</t>
  </si>
  <si>
    <t>ENSG00000196781</t>
  </si>
  <si>
    <t>ENSG00000249312</t>
  </si>
  <si>
    <t>ENSG00000261624</t>
  </si>
  <si>
    <t>ENSG00000182983</t>
  </si>
  <si>
    <t>ENSG00000232434</t>
  </si>
  <si>
    <t>ENSG00000249418</t>
  </si>
  <si>
    <t>ENSG00000270923</t>
  </si>
  <si>
    <t>ENSG00000169908</t>
  </si>
  <si>
    <t>ENSG00000054148</t>
  </si>
  <si>
    <t>ENSG00000244192</t>
  </si>
  <si>
    <t>ENSG00000241926</t>
  </si>
  <si>
    <t>ENSG00000153767</t>
  </si>
  <si>
    <t>ENSG00000137075</t>
  </si>
  <si>
    <t>ENSG00000250405</t>
  </si>
  <si>
    <t>ENSG00000224354</t>
  </si>
  <si>
    <t>ENSG00000114779</t>
  </si>
  <si>
    <t>ENSG00000136840</t>
  </si>
  <si>
    <t>ENSG00000248955</t>
  </si>
  <si>
    <t>ENSG00000239648</t>
  </si>
  <si>
    <t>ENSG00000186001</t>
  </si>
  <si>
    <t>ENSG00000177943</t>
  </si>
  <si>
    <t>ENSG00000239642</t>
  </si>
  <si>
    <t>ENSG00000240677</t>
  </si>
  <si>
    <t>ENSG00000114805</t>
  </si>
  <si>
    <t>ENSG00000198876</t>
  </si>
  <si>
    <t>ENSG00000227616</t>
  </si>
  <si>
    <t>ENSG00000240031</t>
  </si>
  <si>
    <t>ENSG00000114416</t>
  </si>
  <si>
    <t>ENSG00000167103</t>
  </si>
  <si>
    <t>ENSG00000235775</t>
  </si>
  <si>
    <t>ENSG00000237621</t>
  </si>
  <si>
    <t>ENSG00000161202</t>
  </si>
  <si>
    <t>ENSG00000136908</t>
  </si>
  <si>
    <t>ENSG00000224431</t>
  </si>
  <si>
    <t>ENSG00000244292</t>
  </si>
  <si>
    <t>ENSG00000145087</t>
  </si>
  <si>
    <t>ENSG00000107223</t>
  </si>
  <si>
    <t>ENSG00000164616</t>
  </si>
  <si>
    <t>ENSG00000240268</t>
  </si>
  <si>
    <t>ENSG00000163528</t>
  </si>
  <si>
    <t>ENSG00000167106</t>
  </si>
  <si>
    <t>ENSG00000235253</t>
  </si>
  <si>
    <t>ENSG00000186163</t>
  </si>
  <si>
    <t>ENSG00000144649</t>
  </si>
  <si>
    <t>ENSG00000127191</t>
  </si>
  <si>
    <t>ENSG00000225364</t>
  </si>
  <si>
    <t>ENSG00000242115</t>
  </si>
  <si>
    <t>ENSG00000145014</t>
  </si>
  <si>
    <t>ENSG00000214929</t>
  </si>
  <si>
    <t>ENSG00000229738</t>
  </si>
  <si>
    <t>ENSG00000242736</t>
  </si>
  <si>
    <t>ENSG00000206530</t>
  </si>
  <si>
    <t>ENSG00000171169</t>
  </si>
  <si>
    <t>ENSG00000248648</t>
  </si>
  <si>
    <t>ENSG00000227550</t>
  </si>
  <si>
    <t>ENSG00000114270</t>
  </si>
  <si>
    <t>ENSG00000165105</t>
  </si>
  <si>
    <t>ENSG00000240611</t>
  </si>
  <si>
    <t>ENSG00000211739</t>
  </si>
  <si>
    <t>ENSG00000169903</t>
  </si>
  <si>
    <t>ENSG00000148339</t>
  </si>
  <si>
    <t>ENSG00000251243</t>
  </si>
  <si>
    <t>ENSG00000172159</t>
  </si>
  <si>
    <t>ENSG00000271128</t>
  </si>
  <si>
    <t>ENSG00000144647</t>
  </si>
  <si>
    <t>ENSG00000165006</t>
  </si>
  <si>
    <t>ENSG00000239615</t>
  </si>
  <si>
    <t>ENSG00000168032</t>
  </si>
  <si>
    <t>ENSG00000159069</t>
  </si>
  <si>
    <t>ENSG00000243648</t>
  </si>
  <si>
    <t>ENSG00000134077</t>
  </si>
  <si>
    <t>ENSG00000148057</t>
  </si>
  <si>
    <t>ENSG00000241179</t>
  </si>
  <si>
    <t>ENSG00000136059</t>
  </si>
  <si>
    <t>ENSG00000135018</t>
  </si>
  <si>
    <t>ENSG00000270892</t>
  </si>
  <si>
    <t>ENSG00000170876</t>
  </si>
  <si>
    <t>ENSG00000148334</t>
  </si>
  <si>
    <t>ENSG00000244921</t>
  </si>
  <si>
    <t>ENSG00000018408</t>
  </si>
  <si>
    <t>ENSG00000186638</t>
  </si>
  <si>
    <t>ENSG00000249119</t>
  </si>
  <si>
    <t>ENSG00000169251</t>
  </si>
  <si>
    <t>ENSG00000164978</t>
  </si>
  <si>
    <t>ENSG00000248923</t>
  </si>
  <si>
    <t>ENSG00000163527</t>
  </si>
  <si>
    <t>ENSG00000164976</t>
  </si>
  <si>
    <t>ENSG00000247627</t>
  </si>
  <si>
    <t>ENSG00000188846</t>
  </si>
  <si>
    <t>ENSG00000232850</t>
  </si>
  <si>
    <t>ENSG00000198868</t>
  </si>
  <si>
    <t>ENSG00000163703</t>
  </si>
  <si>
    <t>ENSG00000164972</t>
  </si>
  <si>
    <t>ENSG00000249192</t>
  </si>
  <si>
    <t>ENSG00000066422</t>
  </si>
  <si>
    <t>ENSG00000148346</t>
  </si>
  <si>
    <t>ENSG00000223539</t>
  </si>
  <si>
    <t>ENSG00000144559</t>
  </si>
  <si>
    <t>ENSG00000165113</t>
  </si>
  <si>
    <t>ENSG00000248351</t>
  </si>
  <si>
    <t>ENSG00000169814</t>
  </si>
  <si>
    <t>ENSG00000164970</t>
  </si>
  <si>
    <t>ENSG00000213568</t>
  </si>
  <si>
    <t>ENSG00000186451</t>
  </si>
  <si>
    <t>ENSG00000171159</t>
  </si>
  <si>
    <t>ENSG00000248616</t>
  </si>
  <si>
    <t>ENSG00000114744</t>
  </si>
  <si>
    <t>ENSG00000165115</t>
  </si>
  <si>
    <t>ENSG00000226306</t>
  </si>
  <si>
    <t>ENSG00000144730</t>
  </si>
  <si>
    <t>ENSG00000122735</t>
  </si>
  <si>
    <t>ENSG00000249851</t>
  </si>
  <si>
    <t>ENSG00000196542</t>
  </si>
  <si>
    <t>ENSG00000148337</t>
  </si>
  <si>
    <t>ENSG00000271196</t>
  </si>
  <si>
    <t>ENSG00000267979</t>
  </si>
  <si>
    <t>ENSG00000165118</t>
  </si>
  <si>
    <t>ENSG00000241458</t>
  </si>
  <si>
    <t>ENSG00000203443</t>
  </si>
  <si>
    <t>ENSG00000165119</t>
  </si>
  <si>
    <t>ENSG00000197830</t>
  </si>
  <si>
    <t>ENSG00000121853</t>
  </si>
  <si>
    <t>ENSG00000168913</t>
  </si>
  <si>
    <t>ENSG00000232129</t>
  </si>
  <si>
    <t>ENSG00000198919</t>
  </si>
  <si>
    <t>ENSG00000122756</t>
  </si>
  <si>
    <t>ENSG00000232174</t>
  </si>
  <si>
    <t>ENSG00000163825</t>
  </si>
  <si>
    <t>ENSG00000136883</t>
  </si>
  <si>
    <t>ENSG00000242683</t>
  </si>
  <si>
    <t>ENSG00000168137</t>
  </si>
  <si>
    <t>ENSG00000164967</t>
  </si>
  <si>
    <t>ENSG00000249689</t>
  </si>
  <si>
    <t>ENSG00000163788</t>
  </si>
  <si>
    <t>ENSG00000137100</t>
  </si>
  <si>
    <t>ENSG00000249215</t>
  </si>
  <si>
    <t>ENSG00000214919</t>
  </si>
  <si>
    <t>ENSG00000106976</t>
  </si>
  <si>
    <t>ENSG00000243304</t>
  </si>
  <si>
    <t>ENSG00000163827</t>
  </si>
  <si>
    <t>ENSG00000170122</t>
  </si>
  <si>
    <t>ENSG00000250197</t>
  </si>
  <si>
    <t>ENSG00000175054</t>
  </si>
  <si>
    <t>ENSG00000205143</t>
  </si>
  <si>
    <t>ENSG00000249026</t>
  </si>
  <si>
    <t>ENSG00000174928</t>
  </si>
  <si>
    <t>ENSG00000147955</t>
  </si>
  <si>
    <t>ENSG00000248722</t>
  </si>
  <si>
    <t>ENSG00000206560</t>
  </si>
  <si>
    <t>ENSG00000213930</t>
  </si>
  <si>
    <t>ENSG00000249944</t>
  </si>
  <si>
    <t>ENSG00000121858</t>
  </si>
  <si>
    <t>ENSG00000196739</t>
  </si>
  <si>
    <t>ENSG00000249433</t>
  </si>
  <si>
    <t>ENSG00000041802</t>
  </si>
  <si>
    <t>ENSG00000178966</t>
  </si>
  <si>
    <t>ENSG00000250444</t>
  </si>
  <si>
    <t>ENSG00000197506</t>
  </si>
  <si>
    <t>ENSG00000251118</t>
  </si>
  <si>
    <t>ENSG00000206199</t>
  </si>
  <si>
    <t>ENSG00000167110</t>
  </si>
  <si>
    <t>ENSG00000248295</t>
  </si>
  <si>
    <t>ENSG00000169359</t>
  </si>
  <si>
    <t>ENSG00000148053</t>
  </si>
  <si>
    <t>ENSG00000185641</t>
  </si>
  <si>
    <t>ENSG00000114473</t>
  </si>
  <si>
    <t>ENSG00000165304</t>
  </si>
  <si>
    <t>ENSG00000232916</t>
  </si>
  <si>
    <t>ENSG00000196455</t>
  </si>
  <si>
    <t>ENSG00000256121</t>
  </si>
  <si>
    <t>ENSG00000177873</t>
  </si>
  <si>
    <t>ENSG00000137070</t>
  </si>
  <si>
    <t>ENSG00000251453</t>
  </si>
  <si>
    <t>ENSG00000163611</t>
  </si>
  <si>
    <t>ENSG00000175854</t>
  </si>
  <si>
    <t>ENSG00000240518</t>
  </si>
  <si>
    <t>ENSG00000182447</t>
  </si>
  <si>
    <t>ENSG00000268211</t>
  </si>
  <si>
    <t>ENSG00000239528</t>
  </si>
  <si>
    <t>ENSG00000145020</t>
  </si>
  <si>
    <t>ENSG00000167112</t>
  </si>
  <si>
    <t>ENSG00000197575</t>
  </si>
  <si>
    <t>ENSG00000157150</t>
  </si>
  <si>
    <t>ENSG00000167113</t>
  </si>
  <si>
    <t>ENSG00000250650</t>
  </si>
  <si>
    <t>ENSG00000090402</t>
  </si>
  <si>
    <t>ENSG00000213927</t>
  </si>
  <si>
    <t>ENSG00000250515</t>
  </si>
  <si>
    <t>ENSG00000047849</t>
  </si>
  <si>
    <t>ENSG00000187186</t>
  </si>
  <si>
    <t>ENSG00000248106</t>
  </si>
  <si>
    <t>ENSG00000144959</t>
  </si>
  <si>
    <t>ENSG00000167114</t>
  </si>
  <si>
    <t>ENSG00000249504</t>
  </si>
  <si>
    <t>ENSG00000163655</t>
  </si>
  <si>
    <t>ENSG00000172724</t>
  </si>
  <si>
    <t>ENSG00000177839</t>
  </si>
  <si>
    <t>ENSG00000268324</t>
  </si>
  <si>
    <t>ENSG00000135049</t>
  </si>
  <si>
    <t>ENSG00000146001</t>
  </si>
  <si>
    <t>ENSG00000241186</t>
  </si>
  <si>
    <t>ENSG00000167118</t>
  </si>
  <si>
    <t>ENSG00000262096</t>
  </si>
  <si>
    <t>ENSG00000051341</t>
  </si>
  <si>
    <t>ENSG00000137077</t>
  </si>
  <si>
    <t>ENSG00000255729</t>
  </si>
  <si>
    <t>ENSG00000248487</t>
  </si>
  <si>
    <t>ENSG00000205108</t>
  </si>
  <si>
    <t>ENSG00000248449</t>
  </si>
  <si>
    <t>ENSG00000243989</t>
  </si>
  <si>
    <t>ENSG00000122733</t>
  </si>
  <si>
    <t>ENSG00000243758</t>
  </si>
  <si>
    <t>ENSG00000144645</t>
  </si>
  <si>
    <t>ENSG00000137094</t>
  </si>
  <si>
    <t>ENSG00000251477</t>
  </si>
  <si>
    <t>ENSG00000185112</t>
  </si>
  <si>
    <t>ENSG00000167123</t>
  </si>
  <si>
    <t>ENSG00000240974</t>
  </si>
  <si>
    <t>ENSG00000173950</t>
  </si>
  <si>
    <t>ENSG00000174038</t>
  </si>
  <si>
    <t>ENSG00000249582</t>
  </si>
  <si>
    <t>ENSG00000132170</t>
  </si>
  <si>
    <t>ENSG00000269510</t>
  </si>
  <si>
    <t>ENSG00000226040</t>
  </si>
  <si>
    <t>ENSG00000178038</t>
  </si>
  <si>
    <t>ENSG00000165280</t>
  </si>
  <si>
    <t>ENSG00000250347</t>
  </si>
  <si>
    <t>ENSG00000082996</t>
  </si>
  <si>
    <t>ENSG00000136811</t>
  </si>
  <si>
    <t>ENSG00000225147</t>
  </si>
  <si>
    <t>ENSG00000160746</t>
  </si>
  <si>
    <t>ENSG00000135040</t>
  </si>
  <si>
    <t>ENSG00000197744</t>
  </si>
  <si>
    <t>ENSG00000269496</t>
  </si>
  <si>
    <t>ENSG00000221829</t>
  </si>
  <si>
    <t>ENSG00000250678</t>
  </si>
  <si>
    <t>ENSG00000154767</t>
  </si>
  <si>
    <t>ENSG00000135052</t>
  </si>
  <si>
    <t>ENSG00000250928</t>
  </si>
  <si>
    <t>ENSG00000163704</t>
  </si>
  <si>
    <t>ENSG00000165282</t>
  </si>
  <si>
    <t>ENSG00000248885</t>
  </si>
  <si>
    <t>ENSG00000072858</t>
  </si>
  <si>
    <t>ENSG00000187753</t>
  </si>
  <si>
    <t>ENSG00000248979</t>
  </si>
  <si>
    <t>ENSG00000114346</t>
  </si>
  <si>
    <t>ENSG00000135070</t>
  </si>
  <si>
    <t>ENSG00000213663</t>
  </si>
  <si>
    <t>ENSG00000205981</t>
  </si>
  <si>
    <t>ENSG00000165283</t>
  </si>
  <si>
    <t>ENSG00000249919</t>
  </si>
  <si>
    <t>ENSG00000158234</t>
  </si>
  <si>
    <t>ENSG00000083223</t>
  </si>
  <si>
    <t>ENSG00000250895</t>
  </si>
  <si>
    <t>ENSG00000186103</t>
  </si>
  <si>
    <t>ENSG00000119392</t>
  </si>
  <si>
    <t>ENSG00000234259</t>
  </si>
  <si>
    <t>ENSG00000125037</t>
  </si>
  <si>
    <t>ENSG00000172785</t>
  </si>
  <si>
    <t>ENSG00000270741</t>
  </si>
  <si>
    <t>ENSG00000163833</t>
  </si>
  <si>
    <t>ENSG00000180447</t>
  </si>
  <si>
    <t>ENSG00000231579</t>
  </si>
  <si>
    <t>ENSG00000169282</t>
  </si>
  <si>
    <t>ENSG00000204446</t>
  </si>
  <si>
    <t>ENSG00000251135</t>
  </si>
  <si>
    <t>ENSG00000183873</t>
  </si>
  <si>
    <t>ENSG00000196730</t>
  </si>
  <si>
    <t>ENSG00000248853</t>
  </si>
  <si>
    <t>ENSG00000187091</t>
  </si>
  <si>
    <t>ENSG00000197694</t>
  </si>
  <si>
    <t>ENSG00000250847</t>
  </si>
  <si>
    <t>ENSG00000196092</t>
  </si>
  <si>
    <t>ENSG00000225869</t>
  </si>
  <si>
    <t>ENSG00000181449</t>
  </si>
  <si>
    <t>ENSG00000229314</t>
  </si>
  <si>
    <t>ENSG00000250972</t>
  </si>
  <si>
    <t>ENSG00000163515</t>
  </si>
  <si>
    <t>ENSG00000147905</t>
  </si>
  <si>
    <t>ENSG00000213488</t>
  </si>
  <si>
    <t>ENSG00000180353</t>
  </si>
  <si>
    <t>ENSG00000183784</t>
  </si>
  <si>
    <t>ENSG00000249229</t>
  </si>
  <si>
    <t>ENSG00000137106</t>
  </si>
  <si>
    <t>ENSG00000244088</t>
  </si>
  <si>
    <t>ENSG00000058063</t>
  </si>
  <si>
    <t>ENSG00000168795</t>
  </si>
  <si>
    <t>ENSG00000213661</t>
  </si>
  <si>
    <t>ENSG00000177842</t>
  </si>
  <si>
    <t>ENSG00000137054</t>
  </si>
  <si>
    <t>ENSG00000249600</t>
  </si>
  <si>
    <t>ENSG00000051382</t>
  </si>
  <si>
    <t>ENSG00000107099</t>
  </si>
  <si>
    <t>ENSG00000250803</t>
  </si>
  <si>
    <t>ENSG00000120756</t>
  </si>
  <si>
    <t>ENSG00000147912</t>
  </si>
  <si>
    <t>ENSG00000215325</t>
  </si>
  <si>
    <t>ENSG00000121871</t>
  </si>
  <si>
    <t>ENSG00000256966</t>
  </si>
  <si>
    <t>ENSG00000249363</t>
  </si>
  <si>
    <t>ENSG00000114200</t>
  </si>
  <si>
    <t>ENSG00000175768</t>
  </si>
  <si>
    <t>ENSG00000248493</t>
  </si>
  <si>
    <t>ENSG00000163519</t>
  </si>
  <si>
    <t>ENSG00000228278</t>
  </si>
  <si>
    <t>ENSG00000239602</t>
  </si>
  <si>
    <t>ENSG00000114331</t>
  </si>
  <si>
    <t>ENSG00000255872</t>
  </si>
  <si>
    <t>ENSG00000239317</t>
  </si>
  <si>
    <t>ENSG00000169064</t>
  </si>
  <si>
    <t>ENSG00000070601</t>
  </si>
  <si>
    <t>ENSG00000240058</t>
  </si>
  <si>
    <t>ENSG00000144554</t>
  </si>
  <si>
    <t>ENSG00000165275</t>
  </si>
  <si>
    <t>ENSG00000248568</t>
  </si>
  <si>
    <t>ENSG00000070087</t>
  </si>
  <si>
    <t>ENSG00000107371</t>
  </si>
  <si>
    <t>ENSG00000249518</t>
  </si>
  <si>
    <t>ENSG00000163666</t>
  </si>
  <si>
    <t>ENSG00000122741</t>
  </si>
  <si>
    <t>ENSG00000213655</t>
  </si>
  <si>
    <t>ENSG00000144962</t>
  </si>
  <si>
    <t>ENSG00000122696</t>
  </si>
  <si>
    <t>ENSG00000250539</t>
  </si>
  <si>
    <t>ENSG00000138472</t>
  </si>
  <si>
    <t>ENSG00000107338</t>
  </si>
  <si>
    <t>ENSG00000249400</t>
  </si>
  <si>
    <t>ENSG00000157500</t>
  </si>
  <si>
    <t>ENSG00000137124</t>
  </si>
  <si>
    <t>ENSG00000235275</t>
  </si>
  <si>
    <t>ENSG00000184203</t>
  </si>
  <si>
    <t>ENSG00000137142</t>
  </si>
  <si>
    <t>ENSG00000250862</t>
  </si>
  <si>
    <t>ENSG00000114786</t>
  </si>
  <si>
    <t>ENSG00000180071</t>
  </si>
  <si>
    <t>ENSG00000250346</t>
  </si>
  <si>
    <t>ENSG00000017260</t>
  </si>
  <si>
    <t>ENSG00000106714</t>
  </si>
  <si>
    <t>ENSG00000249503</t>
  </si>
  <si>
    <t>ENSG00000172888</t>
  </si>
  <si>
    <t>ENSG00000106948</t>
  </si>
  <si>
    <t>ENSG00000242814</t>
  </si>
  <si>
    <t>ENSG00000114487</t>
  </si>
  <si>
    <t>ENSG00000107104</t>
  </si>
  <si>
    <t>ENSG00000250194</t>
  </si>
  <si>
    <t>ENSG00000163915</t>
  </si>
  <si>
    <t>ENSG00000204849</t>
  </si>
  <si>
    <t>ENSG00000250721</t>
  </si>
  <si>
    <t>ENSG00000189058</t>
  </si>
  <si>
    <t>ENSG00000204848</t>
  </si>
  <si>
    <t>ENSG00000249834</t>
  </si>
  <si>
    <t>ENSG00000173230</t>
  </si>
  <si>
    <t>ENSG00000227921</t>
  </si>
  <si>
    <t>ENSG00000249950</t>
  </si>
  <si>
    <t>ENSG00000147926</t>
  </si>
  <si>
    <t>ENSG00000249904</t>
  </si>
  <si>
    <t>ENSG00000162244</t>
  </si>
  <si>
    <t>ENSG00000196409</t>
  </si>
  <si>
    <t>ENSG00000241888</t>
  </si>
  <si>
    <t>ENSG00000144935</t>
  </si>
  <si>
    <t>ENSG00000137090</t>
  </si>
  <si>
    <t>ENSG00000241112</t>
  </si>
  <si>
    <t>ENSG00000197385</t>
  </si>
  <si>
    <t>ENSG00000064218</t>
  </si>
  <si>
    <t>ENSG00000251583</t>
  </si>
  <si>
    <t>ENSG00000114850</t>
  </si>
  <si>
    <t>ENSG00000173253</t>
  </si>
  <si>
    <t>ENSG00000248696</t>
  </si>
  <si>
    <t>ENSG00000152642</t>
  </si>
  <si>
    <t>ENSG00000234214</t>
  </si>
  <si>
    <t>ENSG00000241907</t>
  </si>
  <si>
    <t>ENSG00000233788</t>
  </si>
  <si>
    <t>ENSG00000214485</t>
  </si>
  <si>
    <t>ENSG00000183770</t>
  </si>
  <si>
    <t>ENSG00000183148</t>
  </si>
  <si>
    <t>ENSG00000197083</t>
  </si>
  <si>
    <t>ENSG00000114204</t>
  </si>
  <si>
    <t>ENSG00000080503</t>
  </si>
  <si>
    <t>ENSG00000270904</t>
  </si>
  <si>
    <t>ENSG00000164045</t>
  </si>
  <si>
    <t>ENSG00000095397</t>
  </si>
  <si>
    <t>ENSG00000253897</t>
  </si>
  <si>
    <t>ENSG00000170293</t>
  </si>
  <si>
    <t>ENSG00000240240</t>
  </si>
  <si>
    <t>ENSG00000253472</t>
  </si>
  <si>
    <t>ENSG00000169964</t>
  </si>
  <si>
    <t>ENSG00000215126</t>
  </si>
  <si>
    <t>ENSG00000271494</t>
  </si>
  <si>
    <t>ENSG00000206262</t>
  </si>
  <si>
    <t>ENSG00000136888</t>
  </si>
  <si>
    <t>ENSG00000230929</t>
  </si>
  <si>
    <t>ENSG00000147852</t>
  </si>
  <si>
    <t>ENSG00000213630</t>
  </si>
  <si>
    <t>ENSG00000153551</t>
  </si>
  <si>
    <t>ENSG00000168263</t>
  </si>
  <si>
    <t>ENSG00000249768</t>
  </si>
  <si>
    <t>ENSG00000206260</t>
  </si>
  <si>
    <t>ENSG00000080608</t>
  </si>
  <si>
    <t>ENSG00000214743</t>
  </si>
  <si>
    <t>ENSG00000231006</t>
  </si>
  <si>
    <t>ENSG00000163530</t>
  </si>
  <si>
    <t>ENSG00000157693</t>
  </si>
  <si>
    <t>ENSG00000250080</t>
  </si>
  <si>
    <t>ENSG00000270425</t>
  </si>
  <si>
    <t>ENSG00000175110</t>
  </si>
  <si>
    <t>ENSG00000080298</t>
  </si>
  <si>
    <t>ENSG00000213433</t>
  </si>
  <si>
    <t>ENSG00000227968</t>
  </si>
  <si>
    <t>ENSG00000204828</t>
  </si>
  <si>
    <t>ENSG00000270978</t>
  </si>
  <si>
    <t>ENSG00000230192</t>
  </si>
  <si>
    <t>ENSG00000176542</t>
  </si>
  <si>
    <t>ENSG00000132498</t>
  </si>
  <si>
    <t>ENSG00000271585</t>
  </si>
  <si>
    <t>ENSG00000271368</t>
  </si>
  <si>
    <t>ENSG00000239388</t>
  </si>
  <si>
    <t>ENSG00000203286</t>
  </si>
  <si>
    <t>ENSG00000250956</t>
  </si>
  <si>
    <t>ENSG00000237064</t>
  </si>
  <si>
    <t>ENSG00000163710</t>
  </si>
  <si>
    <t>ENSG00000107249</t>
  </si>
  <si>
    <t>ENSG00000242080</t>
  </si>
  <si>
    <t>ENSG00000232199</t>
  </si>
  <si>
    <t>ENSG00000168036</t>
  </si>
  <si>
    <t>ENSG00000232866</t>
  </si>
  <si>
    <t>ENSG00000249577</t>
  </si>
  <si>
    <t>ENSG00000243621</t>
  </si>
  <si>
    <t>ENSG00000121570</t>
  </si>
  <si>
    <t>ENSG00000185775</t>
  </si>
  <si>
    <t>ENSG00000250859</t>
  </si>
  <si>
    <t>ENSG00000227948</t>
  </si>
  <si>
    <t>ENSG00000164086</t>
  </si>
  <si>
    <t>ENSG00000154529</t>
  </si>
  <si>
    <t>ENSG00000251032</t>
  </si>
  <si>
    <t>ENSG00000234358</t>
  </si>
  <si>
    <t>ENSG00000170860</t>
  </si>
  <si>
    <t>ENSG00000181634</t>
  </si>
  <si>
    <t>ENSG00000253119</t>
  </si>
  <si>
    <t>ENSG00000230999</t>
  </si>
  <si>
    <t>ENSG00000131386</t>
  </si>
  <si>
    <t>ENSG00000106952</t>
  </si>
  <si>
    <t>ENSG00000253886</t>
  </si>
  <si>
    <t>ENSG00000232922</t>
  </si>
  <si>
    <t>ENSG00000173226</t>
  </si>
  <si>
    <t>ENSG00000106688</t>
  </si>
  <si>
    <t>ENSG00000253146</t>
  </si>
  <si>
    <t>ENSG00000236232</t>
  </si>
  <si>
    <t>ENSG00000154743</t>
  </si>
  <si>
    <t>ENSG00000106686</t>
  </si>
  <si>
    <t>ENSG00000241187</t>
  </si>
  <si>
    <t>ENSG00000180019</t>
  </si>
  <si>
    <t>ENSG00000176945</t>
  </si>
  <si>
    <t>ENSG00000205808</t>
  </si>
  <si>
    <t>ENSG00000253261</t>
  </si>
  <si>
    <t>ENSG00000182965</t>
  </si>
  <si>
    <t>ENSG00000163659</t>
  </si>
  <si>
    <t>ENSG00000106993</t>
  </si>
  <si>
    <t>ENSG00000253646</t>
  </si>
  <si>
    <t>ENSG00000225358</t>
  </si>
  <si>
    <t>ENSG00000091317</t>
  </si>
  <si>
    <t>ENSG00000147853</t>
  </si>
  <si>
    <t>ENSG00000271477</t>
  </si>
  <si>
    <t>ENSG00000270997</t>
  </si>
  <si>
    <t>ENSG00000256097</t>
  </si>
  <si>
    <t>ENSG00000120158</t>
  </si>
  <si>
    <t>ENSG00000270442</t>
  </si>
  <si>
    <t>ENSG00000236580</t>
  </si>
  <si>
    <t>ENSG00000011198</t>
  </si>
  <si>
    <t>ENSG00000269305</t>
  </si>
  <si>
    <t>ENSG00000253370</t>
  </si>
  <si>
    <t>ENSG00000226962</t>
  </si>
  <si>
    <t>ENSG00000131389</t>
  </si>
  <si>
    <t>ENSG00000096968</t>
  </si>
  <si>
    <t>ENSG00000244565</t>
  </si>
  <si>
    <t>ENSG00000268155</t>
  </si>
  <si>
    <t>ENSG00000235945</t>
  </si>
  <si>
    <t>ENSG00000174776</t>
  </si>
  <si>
    <t>ENSG00000120210</t>
  </si>
  <si>
    <t>ENSG00000213050</t>
  </si>
  <si>
    <t>ENSG00000164087</t>
  </si>
  <si>
    <t>ENSG00000120211</t>
  </si>
  <si>
    <t>ENSG00000227532</t>
  </si>
  <si>
    <t>ENSG00000206532</t>
  </si>
  <si>
    <t>ENSG00000107014</t>
  </si>
  <si>
    <t>ENSG00000230785</t>
  </si>
  <si>
    <t>ENSG00000107018</t>
  </si>
  <si>
    <t>ENSG00000224042</t>
  </si>
  <si>
    <t>ENSG00000188582</t>
  </si>
  <si>
    <t>ENSG00000107020</t>
  </si>
  <si>
    <t>ENSG00000230605</t>
  </si>
  <si>
    <t>ENSG00000163810</t>
  </si>
  <si>
    <t>ENSG00000120217</t>
  </si>
  <si>
    <t>ENSG00000214684</t>
  </si>
  <si>
    <t>ENSG00000008226</t>
  </si>
  <si>
    <t>ENSG00000197646</t>
  </si>
  <si>
    <t>ENSG00000237974</t>
  </si>
  <si>
    <t>ENSG00000121579</t>
  </si>
  <si>
    <t>ENSG00000107036</t>
  </si>
  <si>
    <t>ENSG00000234001</t>
  </si>
  <si>
    <t>ENSG00000177707</t>
  </si>
  <si>
    <t>ENSG00000041982</t>
  </si>
  <si>
    <t>ENSG00000224136</t>
  </si>
  <si>
    <t>ENSG00000174844</t>
  </si>
  <si>
    <t>ENSG00000099219</t>
  </si>
  <si>
    <t>ENSG00000229982</t>
  </si>
  <si>
    <t>ENSG00000197980</t>
  </si>
  <si>
    <t>ENSG00000268708</t>
  </si>
  <si>
    <t>ENSG00000230520</t>
  </si>
  <si>
    <t>ENSG00000154813</t>
  </si>
  <si>
    <t>ENSG00000212952</t>
  </si>
  <si>
    <t>ENSG00000270516</t>
  </si>
  <si>
    <t>ENSG00000156959</t>
  </si>
  <si>
    <t>ENSG00000204814</t>
  </si>
  <si>
    <t>ENSG00000256882</t>
  </si>
  <si>
    <t>ENSG00000184814</t>
  </si>
  <si>
    <t>ENSG00000154537</t>
  </si>
  <si>
    <t>ENSG00000234927</t>
  </si>
  <si>
    <t>ENSG00000114573</t>
  </si>
  <si>
    <t>ENSG00000268578</t>
  </si>
  <si>
    <t>ENSG00000213310</t>
  </si>
  <si>
    <t>ENSG00000163660</t>
  </si>
  <si>
    <t>ENSG00000182368</t>
  </si>
  <si>
    <t>ENSG00000227371</t>
  </si>
  <si>
    <t>ENSG00000163714</t>
  </si>
  <si>
    <t>ENSG00000204807</t>
  </si>
  <si>
    <t>ENSG00000234985</t>
  </si>
  <si>
    <t>ENSG00000233701</t>
  </si>
  <si>
    <t>ENSG00000237198</t>
  </si>
  <si>
    <t>ENSG00000233272</t>
  </si>
  <si>
    <t>ENSG00000144635</t>
  </si>
  <si>
    <t>ENSG00000231997</t>
  </si>
  <si>
    <t>ENSG00000226636</t>
  </si>
  <si>
    <t>ENSG00000161203</t>
  </si>
  <si>
    <t>ENSG00000236029</t>
  </si>
  <si>
    <t>ENSG00000213302</t>
  </si>
  <si>
    <t>ENSG00000154814</t>
  </si>
  <si>
    <t>ENSG00000234734</t>
  </si>
  <si>
    <t>ENSG00000225795</t>
  </si>
  <si>
    <t>ENSG00000164047</t>
  </si>
  <si>
    <t>ENSG00000232833</t>
  </si>
  <si>
    <t>ENSG00000235459</t>
  </si>
  <si>
    <t>ENSG00000164048</t>
  </si>
  <si>
    <t>ENSG00000170215</t>
  </si>
  <si>
    <t>ENSG00000227573</t>
  </si>
  <si>
    <t>ENSG00000163719</t>
  </si>
  <si>
    <t>ENSG00000233434</t>
  </si>
  <si>
    <t>ENSG00000223595</t>
  </si>
  <si>
    <t>ENSG00000184432</t>
  </si>
  <si>
    <t>ENSG00000196774</t>
  </si>
  <si>
    <t>ENSG00000228211</t>
  </si>
  <si>
    <t>ENSG00000145113</t>
  </si>
  <si>
    <t>ENSG00000155282</t>
  </si>
  <si>
    <t>ENSG00000225583</t>
  </si>
  <si>
    <t>ENSG00000204793</t>
  </si>
  <si>
    <t>ENSG00000230268</t>
  </si>
  <si>
    <t>ENSG00000204790</t>
  </si>
  <si>
    <t>ENSG00000213296</t>
  </si>
  <si>
    <t>ENSG00000145088</t>
  </si>
  <si>
    <t>ENSG00000183354</t>
  </si>
  <si>
    <t>ENSG00000186676</t>
  </si>
  <si>
    <t>ENSG00000114209</t>
  </si>
  <si>
    <t>ENSG00000120215</t>
  </si>
  <si>
    <t>ENSG00000205898</t>
  </si>
  <si>
    <t>ENSG00000153283</t>
  </si>
  <si>
    <t>ENSG00000137040</t>
  </si>
  <si>
    <t>ENSG00000136527</t>
  </si>
  <si>
    <t>ENSG00000137033</t>
  </si>
  <si>
    <t>ENSG00000163406</t>
  </si>
  <si>
    <t>ENSG00000196400</t>
  </si>
  <si>
    <t>ENSG00000023330</t>
  </si>
  <si>
    <t>ENSG00000204788</t>
  </si>
  <si>
    <t>ENSG00000163705</t>
  </si>
  <si>
    <t>ENSG00000172014</t>
  </si>
  <si>
    <t>ENSG00000178075</t>
  </si>
  <si>
    <t>ENSG00000170777</t>
  </si>
  <si>
    <t>ENSG00000254999</t>
  </si>
  <si>
    <t>ENSG00000176134</t>
  </si>
  <si>
    <t>ENSG00000225526</t>
  </si>
  <si>
    <t>ENSG00000204779</t>
  </si>
  <si>
    <t>ENSG00000177494</t>
  </si>
  <si>
    <t>ENSG00000184659</t>
  </si>
  <si>
    <t>ENSG00000240891</t>
  </si>
  <si>
    <t>ENSG00000147854</t>
  </si>
  <si>
    <t>ENSG00000174840</t>
  </si>
  <si>
    <t>ENSG00000147996</t>
  </si>
  <si>
    <t>ENSG00000075975</t>
  </si>
  <si>
    <t>ENSG00000269337</t>
  </si>
  <si>
    <t>ENSG00000114113</t>
  </si>
  <si>
    <t>ENSG00000196873</t>
  </si>
  <si>
    <t>ENSG00000197415</t>
  </si>
  <si>
    <t>ENSG00000215066</t>
  </si>
  <si>
    <t>ENSG00000144824</t>
  </si>
  <si>
    <t>ENSG00000178445</t>
  </si>
  <si>
    <t>ENSG00000168374</t>
  </si>
  <si>
    <t>ENSG00000228537</t>
  </si>
  <si>
    <t>ENSG00000172113</t>
  </si>
  <si>
    <t>ENSG00000187559</t>
  </si>
  <si>
    <t>ENSG00000163536</t>
  </si>
  <si>
    <t>ENSG00000154330</t>
  </si>
  <si>
    <t>ENSG00000182973</t>
  </si>
  <si>
    <t>ENSG00000181778</t>
  </si>
  <si>
    <t>ENSG00000131378</t>
  </si>
  <si>
    <t>ENSG00000107242</t>
  </si>
  <si>
    <t>ENSG00000134086</t>
  </si>
  <si>
    <t>ENSG00000107077</t>
  </si>
  <si>
    <t>ENSG00000134070</t>
  </si>
  <si>
    <t>ENSG00000187866</t>
  </si>
  <si>
    <t>ENSG00000132155</t>
  </si>
  <si>
    <t>ENSG00000165059</t>
  </si>
  <si>
    <t>ENSG00000168038</t>
  </si>
  <si>
    <t>ENSG00000165060</t>
  </si>
  <si>
    <t>ENSG00000239732</t>
  </si>
  <si>
    <t>ENSG00000119139</t>
  </si>
  <si>
    <t>ENSG00000173905</t>
  </si>
  <si>
    <t>ENSG00000173077</t>
  </si>
  <si>
    <t>ENSG00000157014</t>
  </si>
  <si>
    <t>ENSG00000137038</t>
  </si>
  <si>
    <t>ENSG00000174839</t>
  </si>
  <si>
    <t>ENSG00000182752</t>
  </si>
  <si>
    <t>ENSG00000145103</t>
  </si>
  <si>
    <t>ENSG00000256040</t>
  </si>
  <si>
    <t>ENSG00000154781</t>
  </si>
  <si>
    <t>ENSG00000184307</t>
  </si>
  <si>
    <t>ENSG00000153714</t>
  </si>
  <si>
    <t>ENSG00000175040</t>
  </si>
  <si>
    <t>ENSG00000148219</t>
  </si>
  <si>
    <t>ENSG00000163617</t>
  </si>
  <si>
    <t>ENSG00000107186</t>
  </si>
  <si>
    <t>ENSG00000229453</t>
  </si>
  <si>
    <t>ENSG00000147862</t>
  </si>
  <si>
    <t>ENSG00000010256</t>
  </si>
  <si>
    <t>ENSG00000175893</t>
  </si>
  <si>
    <t>ENSG00000164049</t>
  </si>
  <si>
    <t>ENSG00000147869</t>
  </si>
  <si>
    <t>ENSG00000181585</t>
  </si>
  <si>
    <t>ENSG00000164946</t>
  </si>
  <si>
    <t>ENSG00000085276</t>
  </si>
  <si>
    <t>ENSG00000119401</t>
  </si>
  <si>
    <t>ENSG00000272410</t>
  </si>
  <si>
    <t>ENSG00000136869</t>
  </si>
  <si>
    <t>ENSG00000131379</t>
  </si>
  <si>
    <t>ENSG00000078725</t>
  </si>
  <si>
    <t>ENSG00000060971</t>
  </si>
  <si>
    <t>ENSG00000155158</t>
  </si>
  <si>
    <t>ENSG00000114013</t>
  </si>
  <si>
    <t>ENSG00000260970</t>
  </si>
  <si>
    <t>ENSG00000247596</t>
  </si>
  <si>
    <t>ENSG00000136861</t>
  </si>
  <si>
    <t>ENSG00000181804</t>
  </si>
  <si>
    <t>ENSG00000164975</t>
  </si>
  <si>
    <t>ENSG00000244405</t>
  </si>
  <si>
    <t>ENSG00000164985</t>
  </si>
  <si>
    <t>ENSG00000206549</t>
  </si>
  <si>
    <t>ENSG00000164989</t>
  </si>
  <si>
    <t>ENSG00000185313</t>
  </si>
  <si>
    <t>ENSG00000106780</t>
  </si>
  <si>
    <t>ENSG00000157017</t>
  </si>
  <si>
    <t>ENSG00000119402</t>
  </si>
  <si>
    <t>ENSG00000092345</t>
  </si>
  <si>
    <t>ENSG00000095261</t>
  </si>
  <si>
    <t>ENSG00000261603</t>
  </si>
  <si>
    <t>ENSG00000119403</t>
  </si>
  <si>
    <t>ENSG00000188086</t>
  </si>
  <si>
    <t>ENSG00000056558</t>
  </si>
  <si>
    <t>ENSG00000036828</t>
  </si>
  <si>
    <t>ENSG00000106804</t>
  </si>
  <si>
    <t>ENSG00000178055</t>
  </si>
  <si>
    <t>ENSG00000119397</t>
  </si>
  <si>
    <t>ENSG00000163681</t>
  </si>
  <si>
    <t>ENSG00000119396</t>
  </si>
  <si>
    <t>ENSG00000160808</t>
  </si>
  <si>
    <t>ENSG00000148180</t>
  </si>
  <si>
    <t>ENSG00000154822</t>
  </si>
  <si>
    <t>ENSG00000148175</t>
  </si>
  <si>
    <t>ENSG00000121552</t>
  </si>
  <si>
    <t>ENSG00000267987</t>
  </si>
  <si>
    <t>ENSG00000164088</t>
  </si>
  <si>
    <t>ENSG00000136848</t>
  </si>
  <si>
    <t>ENSG00000034533</t>
  </si>
  <si>
    <t>ENSG00000175764</t>
  </si>
  <si>
    <t>ENSG00000160801</t>
  </si>
  <si>
    <t>ENSG00000119421</t>
  </si>
  <si>
    <t>ENSG00000151576</t>
  </si>
  <si>
    <t>ENSG00000185681</t>
  </si>
  <si>
    <t>ENSG00000183396</t>
  </si>
  <si>
    <t>ENSG00000106852</t>
  </si>
  <si>
    <t>ENSG00000163812</t>
  </si>
  <si>
    <t>ENSG00000119446</t>
  </si>
  <si>
    <t>ENSG00000164091</t>
  </si>
  <si>
    <t>ENSG00000148187</t>
  </si>
  <si>
    <t>ENSG00000160124</t>
  </si>
  <si>
    <t>ENSG00000095303</t>
  </si>
  <si>
    <t>ENSG00000225697</t>
  </si>
  <si>
    <t>ENSG00000269738</t>
  </si>
  <si>
    <t>ENSG00000114670</t>
  </si>
  <si>
    <t>ENSG00000136834</t>
  </si>
  <si>
    <t>ENSG00000206557</t>
  </si>
  <si>
    <t>ENSG00000197233</t>
  </si>
  <si>
    <t>ENSG00000184378</t>
  </si>
  <si>
    <t>ENSG00000239590</t>
  </si>
  <si>
    <t>ENSG00000131374</t>
  </si>
  <si>
    <t>ENSG00000171505</t>
  </si>
  <si>
    <t>ENSG00000061938</t>
  </si>
  <si>
    <t>ENSG00000171501</t>
  </si>
  <si>
    <t>ENSG00000085274</t>
  </si>
  <si>
    <t>ENSG00000171496</t>
  </si>
  <si>
    <t>ENSG00000168356</t>
  </si>
  <si>
    <t>ENSG00000165202</t>
  </si>
  <si>
    <t>ENSG00000183813</t>
  </si>
  <si>
    <t>ENSG00000171484</t>
  </si>
  <si>
    <t>ENSG00000170266</t>
  </si>
  <si>
    <t>ENSG00000173679</t>
  </si>
  <si>
    <t>ENSG00000151577</t>
  </si>
  <si>
    <t>ENSG00000171481</t>
  </si>
  <si>
    <t>ENSG00000161204</t>
  </si>
  <si>
    <t>ENSG00000136939</t>
  </si>
  <si>
    <t>ENSG00000174255</t>
  </si>
  <si>
    <t>ENSG00000171459</t>
  </si>
  <si>
    <t>ENSG00000181847</t>
  </si>
  <si>
    <t>ENSG00000148215</t>
  </si>
  <si>
    <t>ENSG00000168237</t>
  </si>
  <si>
    <t>ENSG00000136940</t>
  </si>
  <si>
    <t>ENSG00000181722</t>
  </si>
  <si>
    <t>ENSG00000165204</t>
  </si>
  <si>
    <t>ENSG00000182606</t>
  </si>
  <si>
    <t>ENSG00000056586</t>
  </si>
  <si>
    <t>ENSG00000058866</t>
  </si>
  <si>
    <t>ENSG00000186130</t>
  </si>
  <si>
    <t>ENSG00000114841</t>
  </si>
  <si>
    <t>ENSG00000171448</t>
  </si>
  <si>
    <t>ENSG00000172020</t>
  </si>
  <si>
    <t>ENSG00000011454</t>
  </si>
  <si>
    <t>ENSG00000185565</t>
  </si>
  <si>
    <t>ENSG00000188394</t>
  </si>
  <si>
    <t>ENSG00000198585</t>
  </si>
  <si>
    <t>ENSG00000165209</t>
  </si>
  <si>
    <t>ENSG00000114742</t>
  </si>
  <si>
    <t>ENSG00000148204</t>
  </si>
  <si>
    <t>ENSG00000114686</t>
  </si>
  <si>
    <t>ENSG00000234740</t>
  </si>
  <si>
    <t>ENSG00000268537</t>
  </si>
  <si>
    <t>ENSG00000270547</t>
  </si>
  <si>
    <t>ENSG00000160799</t>
  </si>
  <si>
    <t>ENSG00000233721</t>
  </si>
  <si>
    <t>ENSG00000008300</t>
  </si>
  <si>
    <t>ENSG00000226197</t>
  </si>
  <si>
    <t>ENSG00000188167</t>
  </si>
  <si>
    <t>ENSG00000233424</t>
  </si>
  <si>
    <t>ENSG00000196353</t>
  </si>
  <si>
    <t>ENSG00000226078</t>
  </si>
  <si>
    <t>ENSG00000182568</t>
  </si>
  <si>
    <t>ENSG00000205636</t>
  </si>
  <si>
    <t>ENSG00000187094</t>
  </si>
  <si>
    <t>ENSG00000235533</t>
  </si>
  <si>
    <t>ENSG00000157093</t>
  </si>
  <si>
    <t>ENSG00000229311</t>
  </si>
  <si>
    <t>ENSG00000170275</t>
  </si>
  <si>
    <t>ENSG00000224842</t>
  </si>
  <si>
    <t>ENSG00000173705</t>
  </si>
  <si>
    <t>ENSG00000225472</t>
  </si>
  <si>
    <t>ENSG00000114812</t>
  </si>
  <si>
    <t>ENSG00000238010</t>
  </si>
  <si>
    <t>ENSG00000136068</t>
  </si>
  <si>
    <t>ENSG00000269909</t>
  </si>
  <si>
    <t>ENSG00000160796</t>
  </si>
  <si>
    <t>ENSG00000228487</t>
  </si>
  <si>
    <t>ENSG00000114023</t>
  </si>
  <si>
    <t>ENSG00000233081</t>
  </si>
  <si>
    <t>ENSG00000153558</t>
  </si>
  <si>
    <t>ENSG00000230848</t>
  </si>
  <si>
    <t>ENSG00000196981</t>
  </si>
  <si>
    <t>ENSG00000231248</t>
  </si>
  <si>
    <t>ENSG00000183960</t>
  </si>
  <si>
    <t>ENSG00000231756</t>
  </si>
  <si>
    <t>ENSG00000114030</t>
  </si>
  <si>
    <t>ENSG00000230694</t>
  </si>
  <si>
    <t>ENSG00000014257</t>
  </si>
  <si>
    <t>ENSG00000234779</t>
  </si>
  <si>
    <t>ENSG00000138496</t>
  </si>
  <si>
    <t>ENSG00000237153</t>
  </si>
  <si>
    <t>ENSG00000163576</t>
  </si>
  <si>
    <t>ENSG00000235659</t>
  </si>
  <si>
    <t>ENSG00000138246</t>
  </si>
  <si>
    <t>ENSG00000223379</t>
  </si>
  <si>
    <t>ENSG00000163840</t>
  </si>
  <si>
    <t>ENSG00000229697</t>
  </si>
  <si>
    <t>ENSG00000213672</t>
  </si>
  <si>
    <t>ENSG00000231527</t>
  </si>
  <si>
    <t>ENSG00000163930</t>
  </si>
  <si>
    <t>ENSG00000231838</t>
  </si>
  <si>
    <t>ENSG00000173200</t>
  </si>
  <si>
    <t>ENSG00000235037</t>
  </si>
  <si>
    <t>ENSG00000010318</t>
  </si>
  <si>
    <t>ENSG00000227167</t>
  </si>
  <si>
    <t>ENSG00000144566</t>
  </si>
  <si>
    <t>ENSG00000234055</t>
  </si>
  <si>
    <t>ENSG00000213139</t>
  </si>
  <si>
    <t>ENSG00000236717</t>
  </si>
  <si>
    <t>ENSG00000240303</t>
  </si>
  <si>
    <t>ENSG00000236115</t>
  </si>
  <si>
    <t>ENSG00000145029</t>
  </si>
  <si>
    <t>ENSG00000225353</t>
  </si>
  <si>
    <t>ENSG00000183977</t>
  </si>
  <si>
    <t>ENSG00000231481</t>
  </si>
  <si>
    <t>ENSG00000114166</t>
  </si>
  <si>
    <t>ENSG00000268050</t>
  </si>
  <si>
    <t>ENSG00000173193</t>
  </si>
  <si>
    <t>ENSG00000204055</t>
  </si>
  <si>
    <t>ENSG00000010319</t>
  </si>
  <si>
    <t>ENSG00000235007</t>
  </si>
  <si>
    <t>ENSG00000181555</t>
  </si>
  <si>
    <t>ENSG00000241084</t>
  </si>
  <si>
    <t>ENSG00000145198</t>
  </si>
  <si>
    <t>ENSG00000268615</t>
  </si>
  <si>
    <t>ENSG00000144550</t>
  </si>
  <si>
    <t>ENSG00000261402</t>
  </si>
  <si>
    <t>ENSG00000075914</t>
  </si>
  <si>
    <t>ENSG00000230676</t>
  </si>
  <si>
    <t>ENSG00000114854</t>
  </si>
  <si>
    <t>ENSG00000226355</t>
  </si>
  <si>
    <t>ENSG00000214160</t>
  </si>
  <si>
    <t>ENSG00000227071</t>
  </si>
  <si>
    <t>ENSG00000153560</t>
  </si>
  <si>
    <t>ENSG00000261334</t>
  </si>
  <si>
    <t>ENSG00000068745</t>
  </si>
  <si>
    <t>ENSG00000261696</t>
  </si>
  <si>
    <t>ENSG00000010322</t>
  </si>
  <si>
    <t>ENSG00000227619</t>
  </si>
  <si>
    <t>ENSG00000169087</t>
  </si>
  <si>
    <t>ENSG00000236024</t>
  </si>
  <si>
    <t>ENSG00000113971</t>
  </si>
  <si>
    <t>ENSG00000171889</t>
  </si>
  <si>
    <t>ENSG00000129810</t>
  </si>
  <si>
    <t>ENSG00000236658</t>
  </si>
  <si>
    <t>ENSG00000138463</t>
  </si>
  <si>
    <t>ENSG00000223446</t>
  </si>
  <si>
    <t>ENSG00000082684</t>
  </si>
  <si>
    <t>ENSG00000203364</t>
  </si>
  <si>
    <t>ENSG00000163687</t>
  </si>
  <si>
    <t>ENSG00000237385</t>
  </si>
  <si>
    <t>ENSG00000145194</t>
  </si>
  <si>
    <t>ENSG00000231990</t>
  </si>
  <si>
    <t>ENSG00000114302</t>
  </si>
  <si>
    <t>ENSG00000235601</t>
  </si>
  <si>
    <t>ENSG00000113838</t>
  </si>
  <si>
    <t>ENSG00000269946</t>
  </si>
  <si>
    <t>ENSG00000163686</t>
  </si>
  <si>
    <t>ENSG00000203372</t>
  </si>
  <si>
    <t>ENSG00000065485</t>
  </si>
  <si>
    <t>ENSG00000229746</t>
  </si>
  <si>
    <t>ENSG00000156983</t>
  </si>
  <si>
    <t>ENSG00000235284</t>
  </si>
  <si>
    <t>ENSG00000163815</t>
  </si>
  <si>
    <t>ENSG00000231587</t>
  </si>
  <si>
    <t>ENSG00000163684</t>
  </si>
  <si>
    <t>ENSG00000236687</t>
  </si>
  <si>
    <t>ENSG00000163539</t>
  </si>
  <si>
    <t>ENSG00000230940</t>
  </si>
  <si>
    <t>ENSG00000010327</t>
  </si>
  <si>
    <t>ENSG00000233022</t>
  </si>
  <si>
    <t>ENSG00000129048</t>
  </si>
  <si>
    <t>ENSG00000233800</t>
  </si>
  <si>
    <t>ENSG00000121542</t>
  </si>
  <si>
    <t>ENSG00000266446</t>
  </si>
  <si>
    <t>ENSG00000081307</t>
  </si>
  <si>
    <t>ENSG00000236921</t>
  </si>
  <si>
    <t>ENSG00000151789</t>
  </si>
  <si>
    <t>ENSG00000234840</t>
  </si>
  <si>
    <t>ENSG00000173175</t>
  </si>
  <si>
    <t>ENSG00000231806</t>
  </si>
  <si>
    <t>ENSG00000163814</t>
  </si>
  <si>
    <t>ENSG00000224549</t>
  </si>
  <si>
    <t>ENSG00000206527</t>
  </si>
  <si>
    <t>ENSG00000233906</t>
  </si>
  <si>
    <t>ENSG00000231460</t>
  </si>
  <si>
    <t>ENSG00000114026</t>
  </si>
  <si>
    <t>ENSG00000237414</t>
  </si>
  <si>
    <t>ENSG00000144868</t>
  </si>
  <si>
    <t>ENSG00000269957</t>
  </si>
  <si>
    <t>ENSG00000163888</t>
  </si>
  <si>
    <t>ENSG00000236306</t>
  </si>
  <si>
    <t>ENSG00000168297</t>
  </si>
  <si>
    <t>ENSG00000254261</t>
  </si>
  <si>
    <t>ENSG00000175166</t>
  </si>
  <si>
    <t>ENSG00000253400</t>
  </si>
  <si>
    <t>ENSG00000065534</t>
  </si>
  <si>
    <t>ENSG00000271384</t>
  </si>
  <si>
    <t>ENSG00000178537</t>
  </si>
  <si>
    <t>ENSG00000237857</t>
  </si>
  <si>
    <t>ENSG00000170819</t>
  </si>
  <si>
    <t>ENSG00000271314</t>
  </si>
  <si>
    <t>ENSG00000182247</t>
  </si>
  <si>
    <t>ENSG00000234676</t>
  </si>
  <si>
    <t>ENSG00000091527</t>
  </si>
  <si>
    <t>ENSG00000231459</t>
  </si>
  <si>
    <t>ENSG00000170142</t>
  </si>
  <si>
    <t>ENSG00000260390</t>
  </si>
  <si>
    <t>ENSG00000168268</t>
  </si>
  <si>
    <t>ENSG00000260412</t>
  </si>
  <si>
    <t>ENSG00000090520</t>
  </si>
  <si>
    <t>ENSG00000271659</t>
  </si>
  <si>
    <t>ENSG00000163781</t>
  </si>
  <si>
    <t>ENSG00000229345</t>
  </si>
  <si>
    <t>ENSG00000173402</t>
  </si>
  <si>
    <t>ENSG00000228142</t>
  </si>
  <si>
    <t>ENSG00000197885</t>
  </si>
  <si>
    <t>ENSG00000237212</t>
  </si>
  <si>
    <t>ENSG00000221883</t>
  </si>
  <si>
    <t>ENSG00000232283</t>
  </si>
  <si>
    <t>ENSG00000177479</t>
  </si>
  <si>
    <t>ENSG00000261018</t>
  </si>
  <si>
    <t>ENSG00000168291</t>
  </si>
  <si>
    <t>ENSG00000230857</t>
  </si>
  <si>
    <t>ENSG00000174748</t>
  </si>
  <si>
    <t>ENSG00000260720</t>
  </si>
  <si>
    <t>ENSG00000145192</t>
  </si>
  <si>
    <t>ENSG00000223729</t>
  </si>
  <si>
    <t>ENSG00000091513</t>
  </si>
  <si>
    <t>ENSG00000223795</t>
  </si>
  <si>
    <t>ENSG00000114867</t>
  </si>
  <si>
    <t>ENSG00000228877</t>
  </si>
  <si>
    <t>ENSG00000174738</t>
  </si>
  <si>
    <t>ENSG00000227150</t>
  </si>
  <si>
    <t>ENSG00000090512</t>
  </si>
  <si>
    <t>ENSG00000204011</t>
  </si>
  <si>
    <t>ENSG00000175455</t>
  </si>
  <si>
    <t>ENSG00000236403</t>
  </si>
  <si>
    <t>ENSG00000249992</t>
  </si>
  <si>
    <t>ENSG00000227958</t>
  </si>
  <si>
    <t>ENSG00000113905</t>
  </si>
  <si>
    <t>ENSG00000233936</t>
  </si>
  <si>
    <t>ENSG00000151090</t>
  </si>
  <si>
    <t>ENSG00000235572</t>
  </si>
  <si>
    <t>ENSG00000113889</t>
  </si>
  <si>
    <t>ENSG00000235494</t>
  </si>
  <si>
    <t>ENSG00000168301</t>
  </si>
  <si>
    <t>ENSG00000237339</t>
  </si>
  <si>
    <t>ENSG00000178467</t>
  </si>
  <si>
    <t>ENSG00000223440</t>
  </si>
  <si>
    <t>ENSG00000170248</t>
  </si>
  <si>
    <t>ENSG00000230516</t>
  </si>
  <si>
    <t>ENSG00000144867</t>
  </si>
  <si>
    <t>ENSG00000223408</t>
  </si>
  <si>
    <t>ENSG00000168273</t>
  </si>
  <si>
    <t>ENSG00000231193</t>
  </si>
  <si>
    <t>ENSG00000077092</t>
  </si>
  <si>
    <t>ENSG00000236543</t>
  </si>
  <si>
    <t>ENSG00000168306</t>
  </si>
  <si>
    <t>ENSG00000238058</t>
  </si>
  <si>
    <t>ENSG00000154917</t>
  </si>
  <si>
    <t>ENSG00000264527</t>
  </si>
  <si>
    <t>ENSG00000156976</t>
  </si>
  <si>
    <t>ENSG00000223678</t>
  </si>
  <si>
    <t>ENSG00000221972</t>
  </si>
  <si>
    <t>ENSG00000228072</t>
  </si>
  <si>
    <t>ENSG00000174640</t>
  </si>
  <si>
    <t>ENSG00000224267</t>
  </si>
  <si>
    <t>ENSG00000134072</t>
  </si>
  <si>
    <t>ENSG00000227301</t>
  </si>
  <si>
    <t>ENSG00000168309</t>
  </si>
  <si>
    <t>ENSG00000228174</t>
  </si>
  <si>
    <t>ENSG00000065371</t>
  </si>
  <si>
    <t>ENSG00000230729</t>
  </si>
  <si>
    <t>ENSG00000178252</t>
  </si>
  <si>
    <t>ENSG00000237159</t>
  </si>
  <si>
    <t>ENSG00000171148</t>
  </si>
  <si>
    <t>ENSG00000231521</t>
  </si>
  <si>
    <t>ENSG00000198643</t>
  </si>
  <si>
    <t>ENSG00000260677</t>
  </si>
  <si>
    <t>ENSG00000163939</t>
  </si>
  <si>
    <t>ENSG00000236130</t>
  </si>
  <si>
    <t>ENSG00000172995</t>
  </si>
  <si>
    <t>ENSG00000236394</t>
  </si>
  <si>
    <t>ENSG00000163785</t>
  </si>
  <si>
    <t>ENSG00000229257</t>
  </si>
  <si>
    <t>ENSG00000114019</t>
  </si>
  <si>
    <t>ENSG00000231864</t>
  </si>
  <si>
    <t>ENSG00000077097</t>
  </si>
  <si>
    <t>ENSG00000261793</t>
  </si>
  <si>
    <t>ENSG00000163918</t>
  </si>
  <si>
    <t>ENSG00000203987</t>
  </si>
  <si>
    <t>ENSG00000163689</t>
  </si>
  <si>
    <t>ENSG00000237543</t>
  </si>
  <si>
    <t>ENSG00000011376</t>
  </si>
  <si>
    <t>ENSG00000234181</t>
  </si>
  <si>
    <t>ENSG00000178149</t>
  </si>
  <si>
    <t>ENSG00000240907</t>
  </si>
  <si>
    <t>ENSG00000160145</t>
  </si>
  <si>
    <t>ENSG00000237419</t>
  </si>
  <si>
    <t>ENSG00000181092</t>
  </si>
  <si>
    <t>ENSG00000270412</t>
  </si>
  <si>
    <t>ENSG00000073849</t>
  </si>
  <si>
    <t>ENSG00000227269</t>
  </si>
  <si>
    <t>ENSG00000129055</t>
  </si>
  <si>
    <t>ENSG00000271086</t>
  </si>
  <si>
    <t>ENSG00000163923</t>
  </si>
  <si>
    <t>ENSG00000228843</t>
  </si>
  <si>
    <t>ENSG00000182923</t>
  </si>
  <si>
    <t>ENSG00000235387</t>
  </si>
  <si>
    <t>ENSG00000175077</t>
  </si>
  <si>
    <t>ENSG00000231518</t>
  </si>
  <si>
    <t>ENSG00000127241</t>
  </si>
  <si>
    <t>ENSG00000234860</t>
  </si>
  <si>
    <t>ENSG00000164061</t>
  </si>
  <si>
    <t>ENSG00000237461</t>
  </si>
  <si>
    <t>ENSG00000178057</t>
  </si>
  <si>
    <t>ENSG00000254571</t>
  </si>
  <si>
    <t>ENSG00000164062</t>
  </si>
  <si>
    <t>ENSG00000234394</t>
  </si>
  <si>
    <t>ENSG00000151092</t>
  </si>
  <si>
    <t>ENSG00000225337</t>
  </si>
  <si>
    <t>ENSG00000136514</t>
  </si>
  <si>
    <t>ENSG00000224958</t>
  </si>
  <si>
    <t>ENSG00000157005</t>
  </si>
  <si>
    <t>ENSG00000250850</t>
  </si>
  <si>
    <t>ENSG00000198471</t>
  </si>
  <si>
    <t>ENSG00000232920</t>
  </si>
  <si>
    <t>ENSG00000228804</t>
  </si>
  <si>
    <t>ENSG00000229019</t>
  </si>
  <si>
    <t>ENSG00000154928</t>
  </si>
  <si>
    <t>ENSG00000226337</t>
  </si>
  <si>
    <t>ENSG00000113916</t>
  </si>
  <si>
    <t>ENSG00000225376</t>
  </si>
  <si>
    <t>ENSG00000178035</t>
  </si>
  <si>
    <t>ENSG00000260100</t>
  </si>
  <si>
    <t>ENSG00000173531</t>
  </si>
  <si>
    <t>ENSG00000236733</t>
  </si>
  <si>
    <t>ENSG00000114491</t>
  </si>
  <si>
    <t>ENSG00000204250</t>
  </si>
  <si>
    <t>ENSG00000144681</t>
  </si>
  <si>
    <t>ENSG00000243888</t>
  </si>
  <si>
    <t>ENSG00000163938</t>
  </si>
  <si>
    <t>ENSG00000229312</t>
  </si>
  <si>
    <t>ENSG00000082781</t>
  </si>
  <si>
    <t>ENSG00000261447</t>
  </si>
  <si>
    <t>ENSG00000151093</t>
  </si>
  <si>
    <t>ENSG00000225626</t>
  </si>
  <si>
    <t>ENSG00000174611</t>
  </si>
  <si>
    <t>ENSG00000233242</t>
  </si>
  <si>
    <t>ENSG00000016864</t>
  </si>
  <si>
    <t>ENSG00000224648</t>
  </si>
  <si>
    <t>ENSG00000230891</t>
  </si>
  <si>
    <t>ENSG00000225564</t>
  </si>
  <si>
    <t>ENSG00000179796</t>
  </si>
  <si>
    <t>ENSG00000226566</t>
  </si>
  <si>
    <t>ENSG00000198218</t>
  </si>
  <si>
    <t>ENSG00000230013</t>
  </si>
  <si>
    <t>ENSG00000073711</t>
  </si>
  <si>
    <t>ENSG00000232086</t>
  </si>
  <si>
    <t>ENSG00000163673</t>
  </si>
  <si>
    <t>ENSG00000223966</t>
  </si>
  <si>
    <t>ENSG00000168016</t>
  </si>
  <si>
    <t>ENSG00000235523</t>
  </si>
  <si>
    <t>ENSG00000173702</t>
  </si>
  <si>
    <t>ENSG00000223716</t>
  </si>
  <si>
    <t>ENSG00000163491</t>
  </si>
  <si>
    <t>ENSG00000228317</t>
  </si>
  <si>
    <t>ENSG00000164068</t>
  </si>
  <si>
    <t>ENSG00000225002</t>
  </si>
  <si>
    <t>ENSG00000173706</t>
  </si>
  <si>
    <t>ENSG00000234323</t>
  </si>
  <si>
    <t>ENSG00000178567</t>
  </si>
  <si>
    <t>ENSG00000236849</t>
  </si>
  <si>
    <t>ENSG00000221955</t>
  </si>
  <si>
    <t>ENSG00000229297</t>
  </si>
  <si>
    <t>ENSG00000114902</t>
  </si>
  <si>
    <t>ENSG00000237062</t>
  </si>
  <si>
    <t>ENSG00000114904</t>
  </si>
  <si>
    <t>ENSG00000234229</t>
  </si>
  <si>
    <t>ENSG00000076242</t>
  </si>
  <si>
    <t>ENSG00000228467</t>
  </si>
  <si>
    <t>ENSG00000172053</t>
  </si>
  <si>
    <t>ENSG00000230782</t>
  </si>
  <si>
    <t>ENSG00000055957</t>
  </si>
  <si>
    <t>ENSG00000215112</t>
  </si>
  <si>
    <t>ENSG00000163848</t>
  </si>
  <si>
    <t>ENSG00000224038</t>
  </si>
  <si>
    <t>ENSG00000175182</t>
  </si>
  <si>
    <t>ENSG00000231140</t>
  </si>
  <si>
    <t>ENSG00000114520</t>
  </si>
  <si>
    <t>ENSG00000232590</t>
  </si>
  <si>
    <t>ENSG00000114859</t>
  </si>
  <si>
    <t>ENSG00000226047</t>
  </si>
  <si>
    <t>ENSG00000144909</t>
  </si>
  <si>
    <t>ENSG00000226825</t>
  </si>
  <si>
    <t>ENSG00000176020</t>
  </si>
  <si>
    <t>ENSG00000225597</t>
  </si>
  <si>
    <t>ENSG00000189366</t>
  </si>
  <si>
    <t>ENSG00000228534</t>
  </si>
  <si>
    <t>ENSG00000114547</t>
  </si>
  <si>
    <t>ENSG00000230030</t>
  </si>
  <si>
    <t>ENSG00000173540</t>
  </si>
  <si>
    <t>ENSG00000227809</t>
  </si>
  <si>
    <t>ENSG00000163882</t>
  </si>
  <si>
    <t>ENSG00000224825</t>
  </si>
  <si>
    <t>ENSG00000162267</t>
  </si>
  <si>
    <t>ENSG00000231678</t>
  </si>
  <si>
    <t>ENSG00000090534</t>
  </si>
  <si>
    <t>ENSG00000260230</t>
  </si>
  <si>
    <t>ENSG00000172046</t>
  </si>
  <si>
    <t>ENSG00000235283</t>
  </si>
  <si>
    <t>ENSG00000176095</t>
  </si>
  <si>
    <t>ENSG00000204844</t>
  </si>
  <si>
    <t>ENSG00000114544</t>
  </si>
  <si>
    <t>ENSG00000236361</t>
  </si>
  <si>
    <t>ENSG00000187492</t>
  </si>
  <si>
    <t>ENSG00000232939</t>
  </si>
  <si>
    <t>ENSG00000090539</t>
  </si>
  <si>
    <t>ENSG00000232896</t>
  </si>
  <si>
    <t>ENSG00000055955</t>
  </si>
  <si>
    <t>ENSG00000223781</t>
  </si>
  <si>
    <t>ENSG00000185614</t>
  </si>
  <si>
    <t>ENSG00000228858</t>
  </si>
  <si>
    <t>ENSG00000182179</t>
  </si>
  <si>
    <t>ENSG00000231757</t>
  </si>
  <si>
    <t>ENSG00000144908</t>
  </si>
  <si>
    <t>ENSG00000227531</t>
  </si>
  <si>
    <t>ENSG00000183763</t>
  </si>
  <si>
    <t>ENSG00000231391</t>
  </si>
  <si>
    <t>ENSG00000164076</t>
  </si>
  <si>
    <t>ENSG00000224644</t>
  </si>
  <si>
    <t>ENSG00000134121</t>
  </si>
  <si>
    <t>ENSG00000234407</t>
  </si>
  <si>
    <t>ENSG00000243696</t>
  </si>
  <si>
    <t>ENSG00000227084</t>
  </si>
  <si>
    <t>ENSG00000248592</t>
  </si>
  <si>
    <t>ENSG00000236376</t>
  </si>
  <si>
    <t>ENSG00000213533</t>
  </si>
  <si>
    <t>ENSG00000225937</t>
  </si>
  <si>
    <t>ENSG00000163884</t>
  </si>
  <si>
    <t>ENSG00000232998</t>
  </si>
  <si>
    <t>ENSG00000163935</t>
  </si>
  <si>
    <t>ENSG00000231373</t>
  </si>
  <si>
    <t>ENSG00000134115</t>
  </si>
  <si>
    <t>ENSG00000228136</t>
  </si>
  <si>
    <t>ENSG00000163885</t>
  </si>
  <si>
    <t>ENSG00000226609</t>
  </si>
  <si>
    <t>ENSG00000164078</t>
  </si>
  <si>
    <t>ENSG00000233207</t>
  </si>
  <si>
    <t>ENSG00000272305</t>
  </si>
  <si>
    <t>ENSG00000260995</t>
  </si>
  <si>
    <t>ENSG00000163933</t>
  </si>
  <si>
    <t>ENSG00000233086</t>
  </si>
  <si>
    <t>ENSG00000144619</t>
  </si>
  <si>
    <t>ENSG00000232494</t>
  </si>
  <si>
    <t>ENSG00000070476</t>
  </si>
  <si>
    <t>ENSG00000260564</t>
  </si>
  <si>
    <t>ENSG00000228008</t>
  </si>
  <si>
    <t>ENSG00000230945</t>
  </si>
  <si>
    <t>ENSG00000163932</t>
  </si>
  <si>
    <t>ENSG00000237073</t>
  </si>
  <si>
    <t>ENSG00000164077</t>
  </si>
  <si>
    <t>ENSG00000233817</t>
  </si>
  <si>
    <t>ENSG00000159650</t>
  </si>
  <si>
    <t>ENSG00000227482</t>
  </si>
  <si>
    <t>ENSG00000180767</t>
  </si>
  <si>
    <t>ENSG00000226798</t>
  </si>
  <si>
    <t>ENSG00000004534</t>
  </si>
  <si>
    <t>ENSG00000233926</t>
  </si>
  <si>
    <t>ENSG00000180697</t>
  </si>
  <si>
    <t>ENSG00000230846</t>
  </si>
  <si>
    <t>ENSG00000197763</t>
  </si>
  <si>
    <t>ENSG00000235119</t>
  </si>
  <si>
    <t>ENSG00000091181</t>
  </si>
  <si>
    <t>ENSG00000267559</t>
  </si>
  <si>
    <t>ENSG00000206483</t>
  </si>
  <si>
    <t>ENSG00000230054</t>
  </si>
  <si>
    <t>ENSG00000159685</t>
  </si>
  <si>
    <t>ENSG00000230601</t>
  </si>
  <si>
    <t>ENSG00000114554</t>
  </si>
  <si>
    <t>ENSG00000237587</t>
  </si>
  <si>
    <t>ENSG00000163931</t>
  </si>
  <si>
    <t>ENSG00000233074</t>
  </si>
  <si>
    <t>ENSG00000072756</t>
  </si>
  <si>
    <t>ENSG00000224303</t>
  </si>
  <si>
    <t>ENSG00000214324</t>
  </si>
  <si>
    <t>ENSG00000236461</t>
  </si>
  <si>
    <t>ENSG00000163870</t>
  </si>
  <si>
    <t>ENSG00000234692</t>
  </si>
  <si>
    <t>ENSG00000003756</t>
  </si>
  <si>
    <t>ENSG00000228714</t>
  </si>
  <si>
    <t>ENSG00000113851</t>
  </si>
  <si>
    <t>ENSG00000204148</t>
  </si>
  <si>
    <t>ENSG00000157388</t>
  </si>
  <si>
    <t>ENSG00000228707</t>
  </si>
  <si>
    <t>ENSG00000073111</t>
  </si>
  <si>
    <t>ENSG00000226604</t>
  </si>
  <si>
    <t>ENSG00000144455</t>
  </si>
  <si>
    <t>ENSG00000244757</t>
  </si>
  <si>
    <t>ENSG00000114631</t>
  </si>
  <si>
    <t>ENSG00000236322</t>
  </si>
  <si>
    <t>ENSG00000114626</t>
  </si>
  <si>
    <t>ENSG00000229105</t>
  </si>
  <si>
    <t>ENSG00000074416</t>
  </si>
  <si>
    <t>ENSG00000230894</t>
  </si>
  <si>
    <t>ENSG00000001617</t>
  </si>
  <si>
    <t>ENSG00000225085</t>
  </si>
  <si>
    <t>ENSG00000175928</t>
  </si>
  <si>
    <t>ENSG00000233516</t>
  </si>
  <si>
    <t>ENSG00000170364</t>
  </si>
  <si>
    <t>ENSG00000232749</t>
  </si>
  <si>
    <t>ENSG00000187715</t>
  </si>
  <si>
    <t>ENSG00000229109</t>
  </si>
  <si>
    <t>ENSG00000058262</t>
  </si>
  <si>
    <t>ENSG00000237529</t>
  </si>
  <si>
    <t>ENSG00000175792</t>
  </si>
  <si>
    <t>ENSG00000227463</t>
  </si>
  <si>
    <t>ENSG00000150995</t>
  </si>
  <si>
    <t>ENSG00000233569</t>
  </si>
  <si>
    <t>ENSG00000114349</t>
  </si>
  <si>
    <t>ENSG00000228512</t>
  </si>
  <si>
    <t>ENSG00000114353</t>
  </si>
  <si>
    <t>ENSG00000231901</t>
  </si>
  <si>
    <t>ENSG00000132394</t>
  </si>
  <si>
    <t>ENSG00000225050</t>
  </si>
  <si>
    <t>ENSG00000179564</t>
  </si>
  <si>
    <t>ENSG00000233262</t>
  </si>
  <si>
    <t>ENSG00000179407</t>
  </si>
  <si>
    <t>ENSG00000235201</t>
  </si>
  <si>
    <t>ENSG00000179348</t>
  </si>
  <si>
    <t>ENSG00000261432</t>
  </si>
  <si>
    <t>ENSG00000214706</t>
  </si>
  <si>
    <t>ENSG00000225960</t>
  </si>
  <si>
    <t>ENSG00000198685</t>
  </si>
  <si>
    <t>ENSG00000229454</t>
  </si>
  <si>
    <t>ENSG00000163902</t>
  </si>
  <si>
    <t>ENSG00000235819</t>
  </si>
  <si>
    <t>ENSG00000075785</t>
  </si>
  <si>
    <t>ENSG00000232211</t>
  </si>
  <si>
    <t>ENSG00000177646</t>
  </si>
  <si>
    <t>ENSG00000226237</t>
  </si>
  <si>
    <t>ENSG00000186792</t>
  </si>
  <si>
    <t>ENSG00000269994</t>
  </si>
  <si>
    <t>ENSG00000243477</t>
  </si>
  <si>
    <t>ENSG00000227355</t>
  </si>
  <si>
    <t>ENSG00000114656</t>
  </si>
  <si>
    <t>ENSG00000233884</t>
  </si>
  <si>
    <t>ENSG00000114378</t>
  </si>
  <si>
    <t>ENSG00000214888</t>
  </si>
  <si>
    <t>ENSG00000187695</t>
  </si>
  <si>
    <t>ENSG00000234460</t>
  </si>
  <si>
    <t>ENSG00000114654</t>
  </si>
  <si>
    <t>ENSG00000229854</t>
  </si>
  <si>
    <t>ENSG00000169704</t>
  </si>
  <si>
    <t>ENSG00000237548</t>
  </si>
  <si>
    <t>ENSG00000172780</t>
  </si>
  <si>
    <t>ENSG00000233616</t>
  </si>
  <si>
    <t>ENSG00000068001</t>
  </si>
  <si>
    <t>ENSG00000229245</t>
  </si>
  <si>
    <t>ENSG00000261796</t>
  </si>
  <si>
    <t>ENSG00000231465</t>
  </si>
  <si>
    <t>ENSG00000240682</t>
  </si>
  <si>
    <t>ENSG00000234156</t>
  </si>
  <si>
    <t>ENSG00000114383</t>
  </si>
  <si>
    <t>ENSG00000236668</t>
  </si>
  <si>
    <t>ENSG00000068028</t>
  </si>
  <si>
    <t>ENSG00000231227</t>
  </si>
  <si>
    <t>ENSG00000169714</t>
  </si>
  <si>
    <t>ENSG00000234921</t>
  </si>
  <si>
    <t>ENSG00000004838</t>
  </si>
  <si>
    <t>ENSG00000231149</t>
  </si>
  <si>
    <t>ENSG00000181789</t>
  </si>
  <si>
    <t>ENSG00000228189</t>
  </si>
  <si>
    <t>ENSG00000114388</t>
  </si>
  <si>
    <t>ENSG00000236643</t>
  </si>
  <si>
    <t>ENSG00000114395</t>
  </si>
  <si>
    <t>ENSG00000228658</t>
  </si>
  <si>
    <t>ENSG00000272104</t>
  </si>
  <si>
    <t>ENSG00000231632</t>
  </si>
  <si>
    <t>ENSG00000126062</t>
  </si>
  <si>
    <t>ENSG00000237372</t>
  </si>
  <si>
    <t>ENSG00000007402</t>
  </si>
  <si>
    <t>ENSG00000226206</t>
  </si>
  <si>
    <t>ENSG00000230830</t>
  </si>
  <si>
    <t>ENSG00000236507</t>
  </si>
  <si>
    <t>ENSG00000239641</t>
  </si>
  <si>
    <t>ENSG00000237626</t>
  </si>
  <si>
    <t>ENSG00000243818</t>
  </si>
  <si>
    <t>ENSG00000227555</t>
  </si>
  <si>
    <t>ENSG00000241570</t>
  </si>
  <si>
    <t>ENSG00000231107</t>
  </si>
  <si>
    <t>ENSG00000229613</t>
  </si>
  <si>
    <t>ENSG00000228216</t>
  </si>
  <si>
    <t>ENSG00000260454</t>
  </si>
  <si>
    <t>ENSG00000229582</t>
  </si>
  <si>
    <t>ENSG00000243733</t>
  </si>
  <si>
    <t>ENSG00000232413</t>
  </si>
  <si>
    <t>ENSG00000240888</t>
  </si>
  <si>
    <t>ENSG00000228392</t>
  </si>
  <si>
    <t>ENSG00000240012</t>
  </si>
  <si>
    <t>ENSG00000218839</t>
  </si>
  <si>
    <t>ENSG00000244493</t>
  </si>
  <si>
    <t>ENSG00000225655</t>
  </si>
  <si>
    <t>ENSG00000235629</t>
  </si>
  <si>
    <t>ENSG00000227917</t>
  </si>
  <si>
    <t>ENSG00000244215</t>
  </si>
  <si>
    <t>ENSG00000231808</t>
  </si>
  <si>
    <t>ENSG00000239921</t>
  </si>
  <si>
    <t>ENSG00000227914</t>
  </si>
  <si>
    <t>ENSG00000242512</t>
  </si>
  <si>
    <t>ENSG00000231052</t>
  </si>
  <si>
    <t>ENSG00000240562</t>
  </si>
  <si>
    <t>ENSG00000236511</t>
  </si>
  <si>
    <t>ENSG00000230172</t>
  </si>
  <si>
    <t>ENSG00000236724</t>
  </si>
  <si>
    <t>ENSG00000260902</t>
  </si>
  <si>
    <t>ENSG00000237009</t>
  </si>
  <si>
    <t>ENSG00000230001</t>
  </si>
  <si>
    <t>ENSG00000241469</t>
  </si>
  <si>
    <t>ENSG00000228322</t>
  </si>
  <si>
    <t>ENSG00000242049</t>
  </si>
  <si>
    <t>ENSG00000228165</t>
  </si>
  <si>
    <t>ENSG00000228739</t>
  </si>
  <si>
    <t>ENSG00000236924</t>
  </si>
  <si>
    <t>ENSG00000240567</t>
  </si>
  <si>
    <t>ENSG00000229611</t>
  </si>
  <si>
    <t>ENSG00000240354</t>
  </si>
  <si>
    <t>ENSG00000224972</t>
  </si>
  <si>
    <t>ENSG00000241168</t>
  </si>
  <si>
    <t>ENSG00000226376</t>
  </si>
  <si>
    <t>ENSG00000244358</t>
  </si>
  <si>
    <t>ENSG00000231902</t>
  </si>
  <si>
    <t>ENSG00000240423</t>
  </si>
  <si>
    <t>ENSG00000272127</t>
  </si>
  <si>
    <t>ENSG00000240095</t>
  </si>
  <si>
    <t>ENSG00000261051</t>
  </si>
  <si>
    <t>ENSG00000243415</t>
  </si>
  <si>
    <t>ENSG00000240032</t>
  </si>
  <si>
    <t>ENSG00000241457</t>
  </si>
  <si>
    <t>ENSG00000239314</t>
  </si>
  <si>
    <t>ENSG00000241224</t>
  </si>
  <si>
    <t>ENSG00000243620</t>
  </si>
  <si>
    <t>ENSG00000235448</t>
  </si>
  <si>
    <t>ENSG00000261364</t>
  </si>
  <si>
    <t>ENSG00000237422</t>
  </si>
  <si>
    <t>ENSG00000214381</t>
  </si>
  <si>
    <t>ENSG00000235641</t>
  </si>
  <si>
    <t>ENSG00000242671</t>
  </si>
  <si>
    <t>ENSG00000271833</t>
  </si>
  <si>
    <t>ENSG00000241202</t>
  </si>
  <si>
    <t>ENSG00000225032</t>
  </si>
  <si>
    <t>ENSG00000271653</t>
  </si>
  <si>
    <t>ENSG00000237357</t>
  </si>
  <si>
    <t>ENSG00000239661</t>
  </si>
  <si>
    <t>ENSG00000257524</t>
  </si>
  <si>
    <t>ENSG00000239922</t>
  </si>
  <si>
    <t>ENSG00000227218</t>
  </si>
  <si>
    <t>ENSG00000240478</t>
  </si>
  <si>
    <t>ENSG00000230536</t>
  </si>
  <si>
    <t>ENSG00000242012</t>
  </si>
  <si>
    <t>ENSG00000269988</t>
  </si>
  <si>
    <t>ENSG00000241098</t>
  </si>
  <si>
    <t>ENSG00000234771</t>
  </si>
  <si>
    <t>ENSG00000228980</t>
  </si>
  <si>
    <t>ENSG00000225951</t>
  </si>
  <si>
    <t>ENSG00000244247</t>
  </si>
  <si>
    <t>ENSG00000228395</t>
  </si>
  <si>
    <t>ENSG00000244461</t>
  </si>
  <si>
    <t>ENSG00000234705</t>
  </si>
  <si>
    <t>ENSG00000240573</t>
  </si>
  <si>
    <t>ENSG00000223478</t>
  </si>
  <si>
    <t>ENSG00000240241</t>
  </si>
  <si>
    <t>ENSG00000232116</t>
  </si>
  <si>
    <t>ENSG00000238837</t>
  </si>
  <si>
    <t>ENSG00000225511</t>
  </si>
  <si>
    <t>ENSG00000241369</t>
  </si>
  <si>
    <t>ENSG00000267834</t>
  </si>
  <si>
    <t>ENSG00000260377</t>
  </si>
  <si>
    <t>ENSG00000268707</t>
  </si>
  <si>
    <t>ENSG00000223587</t>
  </si>
  <si>
    <t>ENSG00000231212</t>
  </si>
  <si>
    <t>ENSG00000224918</t>
  </si>
  <si>
    <t>ENSG00000204802</t>
  </si>
  <si>
    <t>ENSG00000240063</t>
  </si>
  <si>
    <t>ENSG00000224307</t>
  </si>
  <si>
    <t>ENSG00000224318</t>
  </si>
  <si>
    <t>ENSG00000179082</t>
  </si>
  <si>
    <t>ENSG00000242029</t>
  </si>
  <si>
    <t>ENSG00000232978</t>
  </si>
  <si>
    <t>ENSG00000242828</t>
  </si>
  <si>
    <t>ENSG00000260912</t>
  </si>
  <si>
    <t>ENSG00000242781</t>
  </si>
  <si>
    <t>ENSG00000233901</t>
  </si>
  <si>
    <t>ENSG00000243694</t>
  </si>
  <si>
    <t>ENSG00000233651</t>
  </si>
  <si>
    <t>ENSG00000241131</t>
  </si>
  <si>
    <t>ENSG00000204054</t>
  </si>
  <si>
    <t>ENSG00000240895</t>
  </si>
  <si>
    <t>ENSG00000232827</t>
  </si>
  <si>
    <t>ENSG00000242242</t>
  </si>
  <si>
    <t>ENSG00000226007</t>
  </si>
  <si>
    <t>ENSG00000241792</t>
  </si>
  <si>
    <t>ENSG00000239353</t>
  </si>
  <si>
    <t>ENSG00000234661</t>
  </si>
  <si>
    <t>ENSG00000234789</t>
  </si>
  <si>
    <t>ENSG00000224957</t>
  </si>
  <si>
    <t>ENSG00000230684</t>
  </si>
  <si>
    <t>ENSG00000239311</t>
  </si>
  <si>
    <t>ENSG00000270755</t>
  </si>
  <si>
    <t>ENSG00000224239</t>
  </si>
  <si>
    <t>ENSG00000265194</t>
  </si>
  <si>
    <t>ENSG00000244650</t>
  </si>
  <si>
    <t>ENSG00000240498</t>
  </si>
  <si>
    <t>ENSG00000243347</t>
  </si>
  <si>
    <t>ENSG00000236986</t>
  </si>
  <si>
    <t>ENSG00000242440</t>
  </si>
  <si>
    <t>ENSG00000227603</t>
  </si>
  <si>
    <t>ENSG00000235158</t>
  </si>
  <si>
    <t>ENSG00000269929</t>
  </si>
  <si>
    <t>ENSG00000240521</t>
  </si>
  <si>
    <t>ENSG00000230262</t>
  </si>
  <si>
    <t>ENSG00000239718</t>
  </si>
  <si>
    <t>ENSG00000246851</t>
  </si>
  <si>
    <t>ENSG00000240766</t>
  </si>
  <si>
    <t>ENSG00000230289</t>
  </si>
  <si>
    <t>ENSG00000261488</t>
  </si>
  <si>
    <t>ENSG00000224992</t>
  </si>
  <si>
    <t>ENSG00000242145</t>
  </si>
  <si>
    <t>ENSG00000232063</t>
  </si>
  <si>
    <t>ENSG00000241593</t>
  </si>
  <si>
    <t>ENSG00000238113</t>
  </si>
  <si>
    <t>ENSG00000242190</t>
  </si>
  <si>
    <t>ENSG00000230815</t>
  </si>
  <si>
    <t>ENSG00000269391</t>
  </si>
  <si>
    <t>ENSG00000236095</t>
  </si>
  <si>
    <t>ENSG00000233570</t>
  </si>
  <si>
    <t>ENSG00000224764</t>
  </si>
  <si>
    <t>ENSG00000242009</t>
  </si>
  <si>
    <t>ENSG00000229065</t>
  </si>
  <si>
    <t>ENSG00000240792</t>
  </si>
  <si>
    <t>ENSG00000234665</t>
  </si>
  <si>
    <t>ENSG00000239440</t>
  </si>
  <si>
    <t>ENSG00000271155</t>
  </si>
  <si>
    <t>ENSG00000229589</t>
  </si>
  <si>
    <t>ENSG00000254396</t>
  </si>
  <si>
    <t>ENSG00000223882</t>
  </si>
  <si>
    <t>ENSG00000237734</t>
  </si>
  <si>
    <t>ENSG00000229271</t>
  </si>
  <si>
    <t>ENSG00000175611</t>
  </si>
  <si>
    <t>ENSG00000250643</t>
  </si>
  <si>
    <t>ENSG00000175164</t>
  </si>
  <si>
    <t>ENSG00000226441</t>
  </si>
  <si>
    <t>ENSG00000225194</t>
  </si>
  <si>
    <t>ENSG00000244468</t>
  </si>
  <si>
    <t>ENSG00000271875</t>
  </si>
  <si>
    <t>ENSG00000225044</t>
  </si>
  <si>
    <t>ENSG00000224848</t>
  </si>
  <si>
    <t>ENSG00000227588</t>
  </si>
  <si>
    <t>ENSG00000225756</t>
  </si>
  <si>
    <t>ENSG00000240541</t>
  </si>
  <si>
    <t>ENSG00000235106</t>
  </si>
  <si>
    <t>ENSG00000237990</t>
  </si>
  <si>
    <t>ENSG00000170161</t>
  </si>
  <si>
    <t>ENSG00000243885</t>
  </si>
  <si>
    <t>ENSG00000235138</t>
  </si>
  <si>
    <t>ENSG00000242641</t>
  </si>
  <si>
    <t>ENSG00000235453</t>
  </si>
  <si>
    <t>ENSG00000239482</t>
  </si>
  <si>
    <t>ENSG00000182021</t>
  </si>
  <si>
    <t>ENSG00000223727</t>
  </si>
  <si>
    <t>ENSG00000225361</t>
  </si>
  <si>
    <t>ENSG00000243081</t>
  </si>
  <si>
    <t>ENSG00000242375</t>
  </si>
  <si>
    <t>ENSG00000231243</t>
  </si>
  <si>
    <t>ENSG00000226706</t>
  </si>
  <si>
    <t>ENSG00000241985</t>
  </si>
  <si>
    <t>ENSG00000203279</t>
  </si>
  <si>
    <t>ENSG00000238020</t>
  </si>
  <si>
    <t>ENSG00000254876</t>
  </si>
  <si>
    <t>ENSG00000240893</t>
  </si>
  <si>
    <t>ENSG00000255036</t>
  </si>
  <si>
    <t>ENSG00000242770</t>
  </si>
  <si>
    <t>ENSG00000260193</t>
  </si>
  <si>
    <t>ENSG00000241313</t>
  </si>
  <si>
    <t>ENSG00000233554</t>
  </si>
  <si>
    <t>ENSG00000242339</t>
  </si>
  <si>
    <t>ENSG00000227512</t>
  </si>
  <si>
    <t>ENSG00000241648</t>
  </si>
  <si>
    <t>ENSG00000237886</t>
  </si>
  <si>
    <t>ENSG00000239519</t>
  </si>
  <si>
    <t>ENSG00000228401</t>
  </si>
  <si>
    <t>ENSG00000239767</t>
  </si>
  <si>
    <t>ENSG00000226562</t>
  </si>
  <si>
    <t>ENSG00000241328</t>
  </si>
  <si>
    <t>ENSG00000233016</t>
  </si>
  <si>
    <t>ENSG00000243944</t>
  </si>
  <si>
    <t>ENSG00000225411</t>
  </si>
  <si>
    <t>ENSG00000243849</t>
  </si>
  <si>
    <t>ENSG00000228544</t>
  </si>
  <si>
    <t>ENSG00000242659</t>
  </si>
  <si>
    <t>ENSG00000260947</t>
  </si>
  <si>
    <t>ENSG00000226302</t>
  </si>
  <si>
    <t>ENSG00000233776</t>
  </si>
  <si>
    <t>ENSG00000241048</t>
  </si>
  <si>
    <t>ENSG00000235481</t>
  </si>
  <si>
    <t>ENSG00000231873</t>
  </si>
  <si>
    <t>ENSG00000230925</t>
  </si>
  <si>
    <t>ENSG00000244541</t>
  </si>
  <si>
    <t>ENSG00000228352</t>
  </si>
  <si>
    <t>ENSG00000233096</t>
  </si>
  <si>
    <t>ENSG00000236896</t>
  </si>
  <si>
    <t>ENSG00000243550</t>
  </si>
  <si>
    <t>ENSG00000261215</t>
  </si>
  <si>
    <t>ENSG00000233919</t>
  </si>
  <si>
    <t>ENSG00000230074</t>
  </si>
  <si>
    <t>ENSG00000227509</t>
  </si>
  <si>
    <t>ENSG00000267026</t>
  </si>
  <si>
    <t>ENSG00000241636</t>
  </si>
  <si>
    <t>ENSG00000260190</t>
  </si>
  <si>
    <t>ENSG00000230215</t>
  </si>
  <si>
    <t>ENSG00000238268</t>
  </si>
  <si>
    <t>ENSG00000241767</t>
  </si>
  <si>
    <t>ENSG00000235117</t>
  </si>
  <si>
    <t>ENSG00000231304</t>
  </si>
  <si>
    <t>ENSG00000260996</t>
  </si>
  <si>
    <t>ENSG00000229433</t>
  </si>
  <si>
    <t>ENSG00000231242</t>
  </si>
  <si>
    <t>ENSG00000261734</t>
  </si>
  <si>
    <t>ENSG00000233013</t>
  </si>
  <si>
    <t>ENSG00000239205</t>
  </si>
  <si>
    <t>ENSG00000231393</t>
  </si>
  <si>
    <t>ENSG00000272511</t>
  </si>
  <si>
    <t>ENSG00000227933</t>
  </si>
  <si>
    <t>ENSG00000244128</t>
  </si>
  <si>
    <t>ENSG00000269900</t>
  </si>
  <si>
    <t>ENSG00000223358</t>
  </si>
  <si>
    <t>ENSG00000227388</t>
  </si>
  <si>
    <t>ENSG00000225542</t>
  </si>
  <si>
    <t>ENSG00000255145</t>
  </si>
  <si>
    <t>ENSG00000241295</t>
  </si>
  <si>
    <t>ENSG00000226904</t>
  </si>
  <si>
    <t>ENSG00000223351</t>
  </si>
  <si>
    <t>ENSG00000258885</t>
  </si>
  <si>
    <t>ENSG00000230944</t>
  </si>
  <si>
    <t>ENSG00000233178</t>
  </si>
  <si>
    <t>ENSG00000229642</t>
  </si>
  <si>
    <t>ENSG00000233137</t>
  </si>
  <si>
    <t>ENSG00000226022</t>
  </si>
  <si>
    <t>ENSG00000234506</t>
  </si>
  <si>
    <t>ENSG00000189229</t>
  </si>
  <si>
    <t>ENSG00000204706</t>
  </si>
  <si>
    <t>ENSG00000242880</t>
  </si>
  <si>
    <t>ENSG00000270332</t>
  </si>
  <si>
    <t>ENSG00000233153</t>
  </si>
  <si>
    <t>ENSG00000226334</t>
  </si>
  <si>
    <t>ENSG00000239265</t>
  </si>
  <si>
    <t>ENSG00000234160</t>
  </si>
  <si>
    <t>ENSG00000223791</t>
  </si>
  <si>
    <t>ENSG00000268364</t>
  </si>
  <si>
    <t>ENSG00000243273</t>
  </si>
  <si>
    <t>ENSG00000225434</t>
  </si>
  <si>
    <t>ENSG00000244382</t>
  </si>
  <si>
    <t>ENSG00000204860</t>
  </si>
  <si>
    <t>ENSG00000235058</t>
  </si>
  <si>
    <t>ENSG00000203321</t>
  </si>
  <si>
    <t>ENSG00000226258</t>
  </si>
  <si>
    <t>ENSG00000229587</t>
  </si>
  <si>
    <t>ENSG00000241151</t>
  </si>
  <si>
    <t>ENSG00000259953</t>
  </si>
  <si>
    <t>ENSG00000242908</t>
  </si>
  <si>
    <t>ENSG00000204837</t>
  </si>
  <si>
    <t>ENSG00000249020</t>
  </si>
  <si>
    <t>ENSG00000271631</t>
  </si>
  <si>
    <t>ENSG00000224074</t>
  </si>
  <si>
    <t>ENSG00000228623</t>
  </si>
  <si>
    <t>ENSG00000224822</t>
  </si>
  <si>
    <t>ENSG00000225684</t>
  </si>
  <si>
    <t>ENSG00000228791</t>
  </si>
  <si>
    <t>ENSG00000223839</t>
  </si>
  <si>
    <t>ENSG00000239589</t>
  </si>
  <si>
    <t>ENSG00000231528</t>
  </si>
  <si>
    <t>ENSG00000230970</t>
  </si>
  <si>
    <t>ENSG00000233244</t>
  </si>
  <si>
    <t>ENSG00000237838</t>
  </si>
  <si>
    <t>ENSG00000228430</t>
  </si>
  <si>
    <t>ENSG00000235455</t>
  </si>
  <si>
    <t>ENSG00000254473</t>
  </si>
  <si>
    <t>ENSG00000234548</t>
  </si>
  <si>
    <t>ENSG00000226877</t>
  </si>
  <si>
    <t>ENSG00000254782</t>
  </si>
  <si>
    <t>ENSG00000231616</t>
  </si>
  <si>
    <t>ENSG00000235288</t>
  </si>
  <si>
    <t>ENSG00000235298</t>
  </si>
  <si>
    <t>ENSG00000248724</t>
  </si>
  <si>
    <t>ENSG00000230303</t>
  </si>
  <si>
    <t>ENSG00000206552</t>
  </si>
  <si>
    <t>ENSG00000226752</t>
  </si>
  <si>
    <t>ENSG00000241596</t>
  </si>
  <si>
    <t>ENSG00000239593</t>
  </si>
  <si>
    <t>ENSG00000240922</t>
  </si>
  <si>
    <t>ENSG00000235865</t>
  </si>
  <si>
    <t>ENSG00000241397</t>
  </si>
  <si>
    <t>ENSG00000236709</t>
  </si>
  <si>
    <t>ENSG00000243197</t>
  </si>
  <si>
    <t>ENSG00000261534</t>
  </si>
  <si>
    <t>ENSG00000235886</t>
  </si>
  <si>
    <t>ENSG00000269979</t>
  </si>
  <si>
    <t>ENSG00000271192</t>
  </si>
  <si>
    <t>ENSG00000270102</t>
  </si>
  <si>
    <t>ENSG00000272121</t>
  </si>
  <si>
    <t>ENSG00000269970</t>
  </si>
  <si>
    <t>ENSG00000244321</t>
  </si>
  <si>
    <t>ENSG00000261094</t>
  </si>
  <si>
    <t>ENSG00000261786</t>
  </si>
  <si>
    <t>ENSG00000236901</t>
  </si>
  <si>
    <t>ENSG00000242385</t>
  </si>
  <si>
    <t>ENSG00000237336</t>
  </si>
  <si>
    <t>ENSG00000261292</t>
  </si>
  <si>
    <t>ENSG00000230826</t>
  </si>
  <si>
    <t>ENSG00000239268</t>
  </si>
  <si>
    <t>ENSG00000235204</t>
  </si>
  <si>
    <t>ENSG00000224406</t>
  </si>
  <si>
    <t>ENSG00000227200</t>
  </si>
  <si>
    <t>ENSG00000249225</t>
  </si>
  <si>
    <t>ENSG00000224020</t>
  </si>
  <si>
    <t>ENSG00000241213</t>
  </si>
  <si>
    <t>ENSG00000224945</t>
  </si>
  <si>
    <t>ENSG00000242816</t>
  </si>
  <si>
    <t>ENSG00000271341</t>
  </si>
  <si>
    <t>ENSG00000251088</t>
  </si>
  <si>
    <t>ENSG00000239705</t>
  </si>
  <si>
    <t>ENSG00000243276</t>
  </si>
  <si>
    <t>ENSG00000230537</t>
  </si>
  <si>
    <t>ENSG00000240033</t>
  </si>
  <si>
    <t>ENSG00000229694</t>
  </si>
  <si>
    <t>ENSG00000249725</t>
  </si>
  <si>
    <t>ENSG00000227068</t>
  </si>
  <si>
    <t>ENSG00000236869</t>
  </si>
  <si>
    <t>ENSG00000227518</t>
  </si>
  <si>
    <t>ENSG00000251011</t>
  </si>
  <si>
    <t>ENSG00000235880</t>
  </si>
  <si>
    <t>ENSG00000249993</t>
  </si>
  <si>
    <t>ENSG00000227155</t>
  </si>
  <si>
    <t>ENSG00000241669</t>
  </si>
  <si>
    <t>ENSG00000228115</t>
  </si>
  <si>
    <t>ENSG00000242924</t>
  </si>
  <si>
    <t>ENSG00000226403</t>
  </si>
  <si>
    <t>ENSG00000244214</t>
  </si>
  <si>
    <t>ENSG00000236199</t>
  </si>
  <si>
    <t>ENSG00000239877</t>
  </si>
  <si>
    <t>ENSG00000236404</t>
  </si>
  <si>
    <t>ENSG00000240254</t>
  </si>
  <si>
    <t>ENSG00000232104</t>
  </si>
  <si>
    <t>ENSG00000248839</t>
  </si>
  <si>
    <t>ENSG00000237359</t>
  </si>
  <si>
    <t>ENSG00000239994</t>
  </si>
  <si>
    <t>ENSG00000235326</t>
  </si>
  <si>
    <t>ENSG00000243832</t>
  </si>
  <si>
    <t>ENSG00000226669</t>
  </si>
  <si>
    <t>ENSG00000240006</t>
  </si>
  <si>
    <t>ENSG00000231509</t>
  </si>
  <si>
    <t>ENSG00000260633</t>
  </si>
  <si>
    <t>ENSG00000225408</t>
  </si>
  <si>
    <t>ENSG00000240661</t>
  </si>
  <si>
    <t>ENSG00000233367</t>
  </si>
  <si>
    <t>ENSG00000239462</t>
  </si>
  <si>
    <t>ENSG00000225489</t>
  </si>
  <si>
    <t>ENSG00000240476</t>
  </si>
  <si>
    <t>ENSG00000234586</t>
  </si>
  <si>
    <t>ENSG00000237665</t>
  </si>
  <si>
    <t>ENSG00000223672</t>
  </si>
  <si>
    <t>ENSG00000236202</t>
  </si>
  <si>
    <t>ENSG00000204818</t>
  </si>
  <si>
    <t>ENSG00000270207</t>
  </si>
  <si>
    <t>ENSG00000216829</t>
  </si>
  <si>
    <t>ENSG00000243296</t>
  </si>
  <si>
    <t>ENSG00000229268</t>
  </si>
  <si>
    <t>ENSG00000240086</t>
  </si>
  <si>
    <t>ENSG00000230245</t>
  </si>
  <si>
    <t>ENSG00000243089</t>
  </si>
  <si>
    <t>ENSG00000204816</t>
  </si>
  <si>
    <t>ENSG00000227110</t>
  </si>
  <si>
    <t>ENSG00000223568</t>
  </si>
  <si>
    <t>ENSG00000250271</t>
  </si>
  <si>
    <t>ENSG00000213954</t>
  </si>
  <si>
    <t>ENSG00000244464</t>
  </si>
  <si>
    <t>ENSG00000234982</t>
  </si>
  <si>
    <t>ENSG00000243305</t>
  </si>
  <si>
    <t>ENSG00000230147</t>
  </si>
  <si>
    <t>ENSG00000244545</t>
  </si>
  <si>
    <t>ENSG00000237137</t>
  </si>
  <si>
    <t>ENSG00000243593</t>
  </si>
  <si>
    <t>ENSG00000229029</t>
  </si>
  <si>
    <t>ENSG00000244268</t>
  </si>
  <si>
    <t>ENSG00000214110</t>
  </si>
  <si>
    <t>ENSG00000241220</t>
  </si>
  <si>
    <t>ENSG00000215237</t>
  </si>
  <si>
    <t>ENSG00000225386</t>
  </si>
  <si>
    <t>ENSG00000229369</t>
  </si>
  <si>
    <t>ENSG00000241912</t>
  </si>
  <si>
    <t>ENSG00000228595</t>
  </si>
  <si>
    <t>ENSG00000238755</t>
  </si>
  <si>
    <t>ENSG00000227399</t>
  </si>
  <si>
    <t>ENSG00000234165</t>
  </si>
  <si>
    <t>ENSG00000237306</t>
  </si>
  <si>
    <t>ENSG00000243012</t>
  </si>
  <si>
    <t>ENSG00000232179</t>
  </si>
  <si>
    <t>ENSG00000242797</t>
  </si>
  <si>
    <t>ENSG00000227924</t>
  </si>
  <si>
    <t>ENSG00000243486</t>
  </si>
  <si>
    <t>ENSG00000227353</t>
  </si>
  <si>
    <t>ENSG00000235845</t>
  </si>
  <si>
    <t>ENSG00000234861</t>
  </si>
  <si>
    <t>ENSG00000243069</t>
  </si>
  <si>
    <t>ENSG00000223664</t>
  </si>
  <si>
    <t>ENSG00000232455</t>
  </si>
  <si>
    <t>ENSG00000232000</t>
  </si>
  <si>
    <t>ENSG00000226859</t>
  </si>
  <si>
    <t>ENSG00000268234</t>
  </si>
  <si>
    <t>ENSG00000236524</t>
  </si>
  <si>
    <t>ENSG00000228920</t>
  </si>
  <si>
    <t>ENSG00000228351</t>
  </si>
  <si>
    <t>ENSG00000228069</t>
  </si>
  <si>
    <t>ENSG00000243861</t>
  </si>
  <si>
    <t>ENSG00000234297</t>
  </si>
  <si>
    <t>ENSG00000231401</t>
  </si>
  <si>
    <t>ENSG00000238288</t>
  </si>
  <si>
    <t>ENSG00000237697</t>
  </si>
  <si>
    <t>ENSG00000231454</t>
  </si>
  <si>
    <t>ENSG00000224884</t>
  </si>
  <si>
    <t>ENSG00000223551</t>
  </si>
  <si>
    <t>ENSG00000243969</t>
  </si>
  <si>
    <t>ENSG00000215236</t>
  </si>
  <si>
    <t>ENSG00000244706</t>
  </si>
  <si>
    <t>ENSG00000213362</t>
  </si>
  <si>
    <t>ENSG00000249474</t>
  </si>
  <si>
    <t>ENSG00000231376</t>
  </si>
  <si>
    <t>ENSG00000214407</t>
  </si>
  <si>
    <t>ENSG00000233551</t>
  </si>
  <si>
    <t>ENSG00000240292</t>
  </si>
  <si>
    <t>ENSG00000226470</t>
  </si>
  <si>
    <t>ENSG00000243953</t>
  </si>
  <si>
    <t>ENSG00000237083</t>
  </si>
  <si>
    <t>ENSG00000240666</t>
  </si>
  <si>
    <t>ENSG00000240791</t>
  </si>
  <si>
    <t>ENSG00000241336</t>
  </si>
  <si>
    <t>ENSG00000170152</t>
  </si>
  <si>
    <t>ENSG00000224808</t>
  </si>
  <si>
    <t>ENSG00000204805</t>
  </si>
  <si>
    <t>ENSG00000240045</t>
  </si>
  <si>
    <t>ENSG00000228510</t>
  </si>
  <si>
    <t>ENSG00000242790</t>
  </si>
  <si>
    <t>ENSG00000224488</t>
  </si>
  <si>
    <t>ENSG00000227929</t>
  </si>
  <si>
    <t>ENSG00000228810</t>
  </si>
  <si>
    <t>ENSG00000235830</t>
  </si>
  <si>
    <t>ENSG00000227321</t>
  </si>
  <si>
    <t>ENSG00000244227</t>
  </si>
  <si>
    <t>ENSG00000234537</t>
  </si>
  <si>
    <t>ENSG00000254485</t>
  </si>
  <si>
    <t>ENSG00000234299</t>
  </si>
  <si>
    <t>ENSG00000225548</t>
  </si>
  <si>
    <t>ENSG00000235130</t>
  </si>
  <si>
    <t>ENSG00000229243</t>
  </si>
  <si>
    <t>ENSG00000236157</t>
  </si>
  <si>
    <t>ENSG00000241754</t>
  </si>
  <si>
    <t>ENSG00000227759</t>
  </si>
  <si>
    <t>ENSG00000239508</t>
  </si>
  <si>
    <t>ENSG00000187060</t>
  </si>
  <si>
    <t>ENSG00000242925</t>
  </si>
  <si>
    <t>ENSG00000227569</t>
  </si>
  <si>
    <t>ENSG00000231724</t>
  </si>
  <si>
    <t>ENSG00000229523</t>
  </si>
  <si>
    <t>ENSG00000232233</t>
  </si>
  <si>
    <t>ENSG00000184879</t>
  </si>
  <si>
    <t>ENSG00000226482</t>
  </si>
  <si>
    <t>ENSG00000231517</t>
  </si>
  <si>
    <t>ENSG00000198491</t>
  </si>
  <si>
    <t>ENSG00000228243</t>
  </si>
  <si>
    <t>ENSG00000239513</t>
  </si>
  <si>
    <t>ENSG00000225812</t>
  </si>
  <si>
    <t>ENSG00000228952</t>
  </si>
  <si>
    <t>ENSG00000224809</t>
  </si>
  <si>
    <t>ENSG00000224049</t>
  </si>
  <si>
    <t>ENSG00000235938</t>
  </si>
  <si>
    <t>ENSG00000271916</t>
  </si>
  <si>
    <t>ENSG00000236857</t>
  </si>
  <si>
    <t>ENSG00000236864</t>
  </si>
  <si>
    <t>ENSG00000228617</t>
  </si>
  <si>
    <t>ENSG00000224187</t>
  </si>
  <si>
    <t>ENSG00000226129</t>
  </si>
  <si>
    <t>ENSG00000242759</t>
  </si>
  <si>
    <t>ENSG00000234725</t>
  </si>
  <si>
    <t>ENSG00000250174</t>
  </si>
  <si>
    <t>ENSG00000227490</t>
  </si>
  <si>
    <t>ENSG00000240596</t>
  </si>
  <si>
    <t>ENSG00000224937</t>
  </si>
  <si>
    <t>ENSG00000265992</t>
  </si>
  <si>
    <t>ENSG00000226546</t>
  </si>
  <si>
    <t>ENSG00000243715</t>
  </si>
  <si>
    <t>ENSG00000204813</t>
  </si>
  <si>
    <t>ENSG00000242370</t>
  </si>
  <si>
    <t>ENSG00000229530</t>
  </si>
  <si>
    <t>ENSG00000260391</t>
  </si>
  <si>
    <t>ENSG00000225551</t>
  </si>
  <si>
    <t>ENSG00000225058</t>
  </si>
  <si>
    <t>ENSG00000213669</t>
  </si>
  <si>
    <t>ENSG00000239991</t>
  </si>
  <si>
    <t>ENSG00000187984</t>
  </si>
  <si>
    <t>ENSG00000236412</t>
  </si>
  <si>
    <t>ENSG00000236680</t>
  </si>
  <si>
    <t>ENSG00000243572</t>
  </si>
  <si>
    <t>ENSG00000224615</t>
  </si>
  <si>
    <t>ENSG00000240708</t>
  </si>
  <si>
    <t>ENSG00000231995</t>
  </si>
  <si>
    <t>ENSG00000244286</t>
  </si>
  <si>
    <t>ENSG00000236450</t>
  </si>
  <si>
    <t>ENSG00000234238</t>
  </si>
  <si>
    <t>ENSG00000227449</t>
  </si>
  <si>
    <t>ENSG00000224563</t>
  </si>
  <si>
    <t>ENSG00000232176</t>
  </si>
  <si>
    <t>ENSG00000242568</t>
  </si>
  <si>
    <t>ENSG00000234853</t>
  </si>
  <si>
    <t>ENSG00000242775</t>
  </si>
  <si>
    <t>ENSG00000231909</t>
  </si>
  <si>
    <t>ENSG00000230115</t>
  </si>
  <si>
    <t>ENSG00000232158</t>
  </si>
  <si>
    <t>ENSG00000244586</t>
  </si>
  <si>
    <t>ENSG00000236146</t>
  </si>
  <si>
    <t>ENSG00000242317</t>
  </si>
  <si>
    <t>ENSG00000226429</t>
  </si>
  <si>
    <t>ENSG00000240777</t>
  </si>
  <si>
    <t>ENSG00000270712</t>
  </si>
  <si>
    <t>ENSG00000240198</t>
  </si>
  <si>
    <t>ENSG00000237434</t>
  </si>
  <si>
    <t>ENSG00000272202</t>
  </si>
  <si>
    <t>ENSG00000237088</t>
  </si>
  <si>
    <t>ENSG00000235493</t>
  </si>
  <si>
    <t>ENSG00000230208</t>
  </si>
  <si>
    <t>ENSG00000261146</t>
  </si>
  <si>
    <t>ENSG00000225027</t>
  </si>
  <si>
    <t>ENSG00000228214</t>
  </si>
  <si>
    <t>ENSG00000224603</t>
  </si>
  <si>
    <t>ENSG00000241933</t>
  </si>
  <si>
    <t>ENSG00000204801</t>
  </si>
  <si>
    <t>ENSG00000244578</t>
  </si>
  <si>
    <t>ENSG00000226721</t>
  </si>
  <si>
    <t>ENSG00000232416</t>
  </si>
  <si>
    <t>ENSG00000232281</t>
  </si>
  <si>
    <t>ENSG00000225764</t>
  </si>
  <si>
    <t>ENSG00000226668</t>
  </si>
  <si>
    <t>ENSG00000272360</t>
  </si>
  <si>
    <t>ENSG00000226597</t>
  </si>
  <si>
    <t>ENSG00000243384</t>
  </si>
  <si>
    <t>ENSG00000223684</t>
  </si>
  <si>
    <t>ENSG00000228730</t>
  </si>
  <si>
    <t>ENSG00000232138</t>
  </si>
  <si>
    <t>ENSG00000244383</t>
  </si>
  <si>
    <t>ENSG00000224416</t>
  </si>
  <si>
    <t>ENSG00000242428</t>
  </si>
  <si>
    <t>ENSG00000226393</t>
  </si>
  <si>
    <t>ENSG00000233308</t>
  </si>
  <si>
    <t>ENSG00000231195</t>
  </si>
  <si>
    <t>ENSG00000243629</t>
  </si>
  <si>
    <t>ENSG00000235108</t>
  </si>
  <si>
    <t>ENSG00000223812</t>
  </si>
  <si>
    <t>ENSG00000237691</t>
  </si>
  <si>
    <t>ENSG00000241544</t>
  </si>
  <si>
    <t>ENSG00000238271</t>
  </si>
  <si>
    <t>ENSG00000241135</t>
  </si>
  <si>
    <t>ENSG00000212951</t>
  </si>
  <si>
    <t>ENSG00000232353</t>
  </si>
  <si>
    <t>ENSG00000234217</t>
  </si>
  <si>
    <t>ENSG00000243295</t>
  </si>
  <si>
    <t>ENSG00000255824</t>
  </si>
  <si>
    <t>ENSG00000243903</t>
  </si>
  <si>
    <t>ENSG00000233909</t>
  </si>
  <si>
    <t>ENSG00000242545</t>
  </si>
  <si>
    <t>ENSG00000224988</t>
  </si>
  <si>
    <t>ENSG00000231383</t>
  </si>
  <si>
    <t>ENSG00000236825</t>
  </si>
  <si>
    <t>ENSG00000230126</t>
  </si>
  <si>
    <t>ENSG00000234451</t>
  </si>
  <si>
    <t>ENSG00000226709</t>
  </si>
  <si>
    <t>ENSG00000232843</t>
  </si>
  <si>
    <t>ENSG00000241770</t>
  </si>
  <si>
    <t>ENSG00000188101</t>
  </si>
  <si>
    <t>ENSG00000232130</t>
  </si>
  <si>
    <t>ENSG00000227443</t>
  </si>
  <si>
    <t>ENSG00000261763</t>
  </si>
  <si>
    <t>ENSG00000229835</t>
  </si>
  <si>
    <t>ENSG00000250543</t>
  </si>
  <si>
    <t>ENSG00000229298</t>
  </si>
  <si>
    <t>ENSG00000236508</t>
  </si>
  <si>
    <t>ENSG00000264801</t>
  </si>
  <si>
    <t>ENSG00000225473</t>
  </si>
  <si>
    <t>ENSG00000241571</t>
  </si>
  <si>
    <t>ENSG00000251471</t>
  </si>
  <si>
    <t>ENSG00000234276</t>
  </si>
  <si>
    <t>ENSG00000228350</t>
  </si>
  <si>
    <t>ENSG00000235256</t>
  </si>
  <si>
    <t>ENSG00000229155</t>
  </si>
  <si>
    <t>ENSG00000232172</t>
  </si>
  <si>
    <t>ENSG00000241472</t>
  </si>
  <si>
    <t>ENSG00000224797</t>
  </si>
  <si>
    <t>ENSG00000239716</t>
  </si>
  <si>
    <t>ENSG00000227666</t>
  </si>
  <si>
    <t>ENSG00000249290</t>
  </si>
  <si>
    <t>ENSG00000237132</t>
  </si>
  <si>
    <t>ENSG00000214146</t>
  </si>
  <si>
    <t>ENSG00000226987</t>
  </si>
  <si>
    <t>ENSG00000242536</t>
  </si>
  <si>
    <t>ENSG00000235496</t>
  </si>
  <si>
    <t>ENSG00000251058</t>
  </si>
  <si>
    <t>ENSG00000237792</t>
  </si>
  <si>
    <t>ENSG00000250433</t>
  </si>
  <si>
    <t>ENSG00000176868</t>
  </si>
  <si>
    <t>ENSG00000243150</t>
  </si>
  <si>
    <t>ENSG00000231018</t>
  </si>
  <si>
    <t>ENSG00000238043</t>
  </si>
  <si>
    <t>ENSG00000231379</t>
  </si>
  <si>
    <t>ENSG00000244342</t>
  </si>
  <si>
    <t>ENSG00000237086</t>
  </si>
  <si>
    <t>ENSG00000261826</t>
  </si>
  <si>
    <t>ENSG00000237191</t>
  </si>
  <si>
    <t>ENSG00000230102</t>
  </si>
  <si>
    <t>ENSG00000243382</t>
  </si>
  <si>
    <t>ENSG00000251270</t>
  </si>
  <si>
    <t>ENSG00000215221</t>
  </si>
  <si>
    <t>ENSG00000235904</t>
  </si>
  <si>
    <t>ENSG00000223449</t>
  </si>
  <si>
    <t>ENSG00000241359</t>
  </si>
  <si>
    <t>ENSG00000242301</t>
  </si>
  <si>
    <t>ENSG00000249417</t>
  </si>
  <si>
    <t>ENSG00000237869</t>
  </si>
  <si>
    <t>ENSG00000203506</t>
  </si>
  <si>
    <t>ENSG00000233414</t>
  </si>
  <si>
    <t>ENSG00000235593</t>
  </si>
  <si>
    <t>ENSG00000236739</t>
  </si>
  <si>
    <t>ENSG00000227260</t>
  </si>
  <si>
    <t>ENSG00000233171</t>
  </si>
  <si>
    <t>ENSG00000248607</t>
  </si>
  <si>
    <t>ENSG00000235327</t>
  </si>
  <si>
    <t>ENSG00000227549</t>
  </si>
  <si>
    <t>ENSG00000234907</t>
  </si>
  <si>
    <t>ENSG00000250012</t>
  </si>
  <si>
    <t>ENSG00000196205</t>
  </si>
  <si>
    <t>ENSG00000250218</t>
  </si>
  <si>
    <t>ENSG00000234430</t>
  </si>
  <si>
    <t>ENSG00000246022</t>
  </si>
  <si>
    <t>ENSG00000235003</t>
  </si>
  <si>
    <t>ENSG00000250934</t>
  </si>
  <si>
    <t>ENSG00000237679</t>
  </si>
  <si>
    <t>ENSG00000251448</t>
  </si>
  <si>
    <t>ENSG00000224815</t>
  </si>
  <si>
    <t>ENSG00000249833</t>
  </si>
  <si>
    <t>ENSG00000224245</t>
  </si>
  <si>
    <t>ENSG00000242104</t>
  </si>
  <si>
    <t>ENSG00000203438</t>
  </si>
  <si>
    <t>ENSG00000229964</t>
  </si>
  <si>
    <t>ENSG00000229422</t>
  </si>
  <si>
    <t>ENSG00000232874</t>
  </si>
  <si>
    <t>ENSG00000184523</t>
  </si>
  <si>
    <t>ENSG00000225742</t>
  </si>
  <si>
    <t>ENSG00000227607</t>
  </si>
  <si>
    <t>ENSG00000238097</t>
  </si>
  <si>
    <t>ENSG00000226626</t>
  </si>
  <si>
    <t>ENSG00000243410</t>
  </si>
  <si>
    <t>ENSG00000223849</t>
  </si>
  <si>
    <t>ENSG00000228271</t>
  </si>
  <si>
    <t>ENSG00000237451</t>
  </si>
  <si>
    <t>ENSG00000241111</t>
  </si>
  <si>
    <t>ENSG00000270683</t>
  </si>
  <si>
    <t>ENSG00000189196</t>
  </si>
  <si>
    <t>ENSG00000232466</t>
  </si>
  <si>
    <t>ENSG00000244078</t>
  </si>
  <si>
    <t>ENSG00000238245</t>
  </si>
  <si>
    <t>ENSG00000241572</t>
  </si>
  <si>
    <t>ENSG00000230221</t>
  </si>
  <si>
    <t>ENSG00000241101</t>
  </si>
  <si>
    <t>ENSG00000213761</t>
  </si>
  <si>
    <t>ENSG00000226017</t>
  </si>
  <si>
    <t>ENSG00000170827</t>
  </si>
  <si>
    <t>ENSG00000243993</t>
  </si>
  <si>
    <t>ENSG00000232867</t>
  </si>
  <si>
    <t>ENSG00000244564</t>
  </si>
  <si>
    <t>ENSG00000215441</t>
  </si>
  <si>
    <t>ENSG00000241158</t>
  </si>
  <si>
    <t>ENSG00000229060</t>
  </si>
  <si>
    <t>ENSG00000226913</t>
  </si>
  <si>
    <t>ENSG00000224955</t>
  </si>
  <si>
    <t>ENSG00000232490</t>
  </si>
  <si>
    <t>ENSG00000230276</t>
  </si>
  <si>
    <t>ENSG00000235120</t>
  </si>
  <si>
    <t>ENSG00000229834</t>
  </si>
  <si>
    <t>ENSG00000227358</t>
  </si>
  <si>
    <t>ENSG00000230698</t>
  </si>
  <si>
    <t>ENSG00000119440</t>
  </si>
  <si>
    <t>ENSG00000233987</t>
  </si>
  <si>
    <t>ENSG00000237631</t>
  </si>
  <si>
    <t>ENSG00000236999</t>
  </si>
  <si>
    <t>ENSG00000224546</t>
  </si>
  <si>
    <t>ENSG00000237222</t>
  </si>
  <si>
    <t>ENSG00000230097</t>
  </si>
  <si>
    <t>ENSG00000224771</t>
  </si>
  <si>
    <t>ENSG00000238251</t>
  </si>
  <si>
    <t>ENSG00000188338</t>
  </si>
  <si>
    <t>ENSG00000233820</t>
  </si>
  <si>
    <t>ENSG00000226567</t>
  </si>
  <si>
    <t>ENSG00000204031</t>
  </si>
  <si>
    <t>ENSG00000261572</t>
  </si>
  <si>
    <t>ENSG00000230064</t>
  </si>
  <si>
    <t>ENSG00000230599</t>
  </si>
  <si>
    <t>ENSG00000227582</t>
  </si>
  <si>
    <t>ENSG00000256225</t>
  </si>
  <si>
    <t>ENSG00000232287</t>
  </si>
  <si>
    <t>ENSG00000232060</t>
  </si>
  <si>
    <t>ENSG00000230401</t>
  </si>
  <si>
    <t>ENSG00000239792</t>
  </si>
  <si>
    <t>ENSG00000238031</t>
  </si>
  <si>
    <t>ENSG00000215210</t>
  </si>
  <si>
    <t>ENSG00000269907</t>
  </si>
  <si>
    <t>ENSG00000244030</t>
  </si>
  <si>
    <t>ENSG00000227257</t>
  </si>
  <si>
    <t>ENSG00000272149</t>
  </si>
  <si>
    <t>ENSG00000236745</t>
  </si>
  <si>
    <t>ENSG00000233303</t>
  </si>
  <si>
    <t>ENSG00000219693</t>
  </si>
  <si>
    <t>ENSG00000226320</t>
  </si>
  <si>
    <t>ENSG00000235626</t>
  </si>
  <si>
    <t>ENSG00000236452</t>
  </si>
  <si>
    <t>ENSG00000226246</t>
  </si>
  <si>
    <t>ENSG00000227498</t>
  </si>
  <si>
    <t>ENSG00000227318</t>
  </si>
  <si>
    <t>ENSG00000241882</t>
  </si>
  <si>
    <t>ENSG00000228991</t>
  </si>
  <si>
    <t>ENSG00000229178</t>
  </si>
  <si>
    <t>ENSG00000233278</t>
  </si>
  <si>
    <t>ENSG00000242268</t>
  </si>
  <si>
    <t>ENSG00000214020</t>
  </si>
  <si>
    <t>ENSG00000228557</t>
  </si>
  <si>
    <t>ENSG00000241383</t>
  </si>
  <si>
    <t>ENSG00000223421</t>
  </si>
  <si>
    <t>ENSG00000241479</t>
  </si>
  <si>
    <t>ENSG00000232203</t>
  </si>
  <si>
    <t>ENSG00000226998</t>
  </si>
  <si>
    <t>ENSG00000229080</t>
  </si>
  <si>
    <t>ENSG00000242795</t>
  </si>
  <si>
    <t>ENSG00000271525</t>
  </si>
  <si>
    <t>ENSG00000223783</t>
  </si>
  <si>
    <t>ENSG00000235148</t>
  </si>
  <si>
    <t>ENSG00000225347</t>
  </si>
  <si>
    <t>ENSG00000203543</t>
  </si>
  <si>
    <t>ENSG00000203542</t>
  </si>
  <si>
    <t>ENSG00000270092</t>
  </si>
  <si>
    <t>ENSG00000232746</t>
  </si>
  <si>
    <t>ENSG00000244081</t>
  </si>
  <si>
    <t>ENSG00000244502</t>
  </si>
  <si>
    <t>ENSG00000235355</t>
  </si>
  <si>
    <t>ENSG00000224514</t>
  </si>
  <si>
    <t>ENSG00000234320</t>
  </si>
  <si>
    <t>ENSG00000239628</t>
  </si>
  <si>
    <t>ENSG00000198312</t>
  </si>
  <si>
    <t>ENSG00000242578</t>
  </si>
  <si>
    <t>ENSG00000197214</t>
  </si>
  <si>
    <t>ENSG00000268279</t>
  </si>
  <si>
    <t>ENSG00000228376</t>
  </si>
  <si>
    <t>ENSG00000255021</t>
  </si>
  <si>
    <t>ENSG00000228038</t>
  </si>
  <si>
    <t>ENSG00000251576</t>
  </si>
  <si>
    <t>ENSG00000232355</t>
  </si>
  <si>
    <t>ENSG00000144596</t>
  </si>
  <si>
    <t>ENSG00000176115</t>
  </si>
  <si>
    <t>ENSG00000244738</t>
  </si>
  <si>
    <t>ENSG00000224682</t>
  </si>
  <si>
    <t>ENSG00000239739</t>
  </si>
  <si>
    <t>ENSG00000213612</t>
  </si>
  <si>
    <t>ENSG00000224652</t>
  </si>
  <si>
    <t>ENSG00000159712</t>
  </si>
  <si>
    <t>ENSG00000240497</t>
  </si>
  <si>
    <t>ENSG00000188801</t>
  </si>
  <si>
    <t>ENSG00000232065</t>
  </si>
  <si>
    <t>ENSG00000203659</t>
  </si>
  <si>
    <t>ENSG00000227375</t>
  </si>
  <si>
    <t>ENSG00000214006</t>
  </si>
  <si>
    <t>ENSG00000235126</t>
  </si>
  <si>
    <t>ENSG00000186466</t>
  </si>
  <si>
    <t>ENSG00000229912</t>
  </si>
  <si>
    <t>ENSG00000232303</t>
  </si>
  <si>
    <t>ENSG00000237167</t>
  </si>
  <si>
    <t>ENSG00000256239</t>
  </si>
  <si>
    <t>ENSG00000234717</t>
  </si>
  <si>
    <t>ENSG00000238001</t>
  </si>
  <si>
    <t>ENSG00000235943</t>
  </si>
  <si>
    <t>ENSG00000224045</t>
  </si>
  <si>
    <t>ENSG00000236833</t>
  </si>
  <si>
    <t>ENSG00000228522</t>
  </si>
  <si>
    <t>ENSG00000223387</t>
  </si>
  <si>
    <t>ENSG00000237238</t>
  </si>
  <si>
    <t>ENSG00000237473</t>
  </si>
  <si>
    <t>ENSG00000230867</t>
  </si>
  <si>
    <t>ENSG00000228213</t>
  </si>
  <si>
    <t>ENSG00000236796</t>
  </si>
  <si>
    <t>ENSG00000230292</t>
  </si>
  <si>
    <t>ENSG00000170217</t>
  </si>
  <si>
    <t>ENSG00000226779</t>
  </si>
  <si>
    <t>ENSG00000229198</t>
  </si>
  <si>
    <t>ENSG00000225552</t>
  </si>
  <si>
    <t>ENSG00000233172</t>
  </si>
  <si>
    <t>ENSG00000260217</t>
  </si>
  <si>
    <t>ENSG00000236233</t>
  </si>
  <si>
    <t>ENSG00000223715</t>
  </si>
  <si>
    <t>ENSG00000223807</t>
  </si>
  <si>
    <t>ENSG00000232461</t>
  </si>
  <si>
    <t>ENSG00000237437</t>
  </si>
  <si>
    <t>ENSG00000228308</t>
  </si>
  <si>
    <t>ENSG00000236184</t>
  </si>
  <si>
    <t>ENSG00000231310</t>
  </si>
  <si>
    <t>ENSG00000225693</t>
  </si>
  <si>
    <t>ENSG00000203645</t>
  </si>
  <si>
    <t>ENSG00000270542</t>
  </si>
  <si>
    <t>ENSG00000226782</t>
  </si>
  <si>
    <t>ENSG00000226823</t>
  </si>
  <si>
    <t>ENSG00000228221</t>
  </si>
  <si>
    <t>ENSG00000225123</t>
  </si>
  <si>
    <t>ENSG00000236385</t>
  </si>
  <si>
    <t>ENSG00000234373</t>
  </si>
  <si>
    <t>ENSG00000228561</t>
  </si>
  <si>
    <t>ENSG00000223983</t>
  </si>
  <si>
    <t>ENSG00000231574</t>
  </si>
  <si>
    <t>ENSG00000233555</t>
  </si>
  <si>
    <t>ENSG00000225790</t>
  </si>
  <si>
    <t>ENSG00000234042</t>
  </si>
  <si>
    <t>ENSG00000270321</t>
  </si>
  <si>
    <t>ENSG00000268951</t>
  </si>
  <si>
    <t>ENSG00000223941</t>
  </si>
  <si>
    <t>ENSG00000225360</t>
  </si>
  <si>
    <t>ENSG00000237978</t>
  </si>
  <si>
    <t>ENSG00000228656</t>
  </si>
  <si>
    <t>ENSG00000229102</t>
  </si>
  <si>
    <t>ENSG00000226020</t>
  </si>
  <si>
    <t>ENSG00000270178</t>
  </si>
  <si>
    <t>ENSG00000204982</t>
  </si>
  <si>
    <t>ENSG00000243799</t>
  </si>
  <si>
    <t>ENSG00000231991</t>
  </si>
  <si>
    <t>ENSG00000244302</t>
  </si>
  <si>
    <t>ENSG00000234122</t>
  </si>
  <si>
    <t>ENSG00000241696</t>
  </si>
  <si>
    <t>ENSG00000215206</t>
  </si>
  <si>
    <t>ENSG00000239774</t>
  </si>
  <si>
    <t>ENSG00000240215</t>
  </si>
  <si>
    <t>ENSG00000243187</t>
  </si>
  <si>
    <t>ENSG00000237984</t>
  </si>
  <si>
    <t>ENSG00000242808</t>
  </si>
  <si>
    <t>ENSG00000239684</t>
  </si>
  <si>
    <t>ENSG00000241231</t>
  </si>
  <si>
    <t>ENSG00000232815</t>
  </si>
  <si>
    <t>ENSG00000239381</t>
  </si>
  <si>
    <t>ENSG00000215548</t>
  </si>
  <si>
    <t>ENSG00000230454</t>
  </si>
  <si>
    <t>ENSG00000231165</t>
  </si>
  <si>
    <t>ENSG00000232352</t>
  </si>
  <si>
    <t>ENSG00000224662</t>
  </si>
  <si>
    <t>ENSG00000244327</t>
  </si>
  <si>
    <t>ENSG00000213212</t>
  </si>
  <si>
    <t>ENSG00000223394</t>
  </si>
  <si>
    <t>ENSG00000012171</t>
  </si>
  <si>
    <t>ENSG00000226801</t>
  </si>
  <si>
    <t>ENSG00000268129</t>
  </si>
  <si>
    <t>ENSG00000224802</t>
  </si>
  <si>
    <t>ENSG00000241679</t>
  </si>
  <si>
    <t>ENSG00000239392</t>
  </si>
  <si>
    <t>ENSG00000243701</t>
  </si>
  <si>
    <t>ENSG00000203513</t>
  </si>
  <si>
    <t>ENSG00000260572</t>
  </si>
  <si>
    <t>ENSG00000227383</t>
  </si>
  <si>
    <t>ENSG00000225733</t>
  </si>
  <si>
    <t>ENSG00000203512</t>
  </si>
  <si>
    <t>ENSG00000239828</t>
  </si>
  <si>
    <t>ENSG00000203511</t>
  </si>
  <si>
    <t>ENSG00000236438</t>
  </si>
  <si>
    <t>ENSG00000233668</t>
  </si>
  <si>
    <t>ENSG00000239608</t>
  </si>
  <si>
    <t>ENSG00000254483</t>
  </si>
  <si>
    <t>ENSG00000244300</t>
  </si>
  <si>
    <t>ENSG00000254633</t>
  </si>
  <si>
    <t>ENSG00000269888</t>
  </si>
  <si>
    <t>ENSG00000229789</t>
  </si>
  <si>
    <t>ENSG00000261159</t>
  </si>
  <si>
    <t>ENSG00000204794</t>
  </si>
  <si>
    <t>ENSG00000231305</t>
  </si>
  <si>
    <t>ENSG00000228957</t>
  </si>
  <si>
    <t>ENSG00000272334</t>
  </si>
  <si>
    <t>ENSG00000229207</t>
  </si>
  <si>
    <t>ENSG00000271835</t>
  </si>
  <si>
    <t>ENSG00000232983</t>
  </si>
  <si>
    <t>ENSG00000271856</t>
  </si>
  <si>
    <t>ENSG00000214417</t>
  </si>
  <si>
    <t>ENSG00000272258</t>
  </si>
  <si>
    <t>ENSG00000224001</t>
  </si>
  <si>
    <t>ENSG00000271993</t>
  </si>
  <si>
    <t>ENSG00000229897</t>
  </si>
  <si>
    <t>ENSG00000270194</t>
  </si>
  <si>
    <t>ENSG00000257198</t>
  </si>
  <si>
    <t>ENSG00000213590</t>
  </si>
  <si>
    <t>ENSG00000235257</t>
  </si>
  <si>
    <t>ENSG00000187791</t>
  </si>
  <si>
    <t>ENSG00000206417</t>
  </si>
  <si>
    <t>ENSG00000270259</t>
  </si>
  <si>
    <t>ENSG00000243368</t>
  </si>
  <si>
    <t>ENSG00000233998</t>
  </si>
  <si>
    <t>ENSG00000224660</t>
  </si>
  <si>
    <t>ENSG00000255585</t>
  </si>
  <si>
    <t>ENSG00000242522</t>
  </si>
  <si>
    <t>ENSG00000229926</t>
  </si>
  <si>
    <t>ENSG00000249786</t>
  </si>
  <si>
    <t>ENSG00000159247</t>
  </si>
  <si>
    <t>ENSG00000233885</t>
  </si>
  <si>
    <t>ENSG00000233961</t>
  </si>
  <si>
    <t>ENSG00000271964</t>
  </si>
  <si>
    <t>ENSG00000227558</t>
  </si>
  <si>
    <t>ENSG00000272498</t>
  </si>
  <si>
    <t>ENSG00000178723</t>
  </si>
  <si>
    <t>ENSG00000272529</t>
  </si>
  <si>
    <t>ENSG00000215199</t>
  </si>
  <si>
    <t>ENSG00000270674</t>
  </si>
  <si>
    <t>ENSG00000229338</t>
  </si>
  <si>
    <t>ENSG00000271270</t>
  </si>
  <si>
    <t>ENSG00000233148</t>
  </si>
  <si>
    <t>ENSG00000226238</t>
  </si>
  <si>
    <t>ENSG00000215198</t>
  </si>
  <si>
    <t>ENSG00000272477</t>
  </si>
  <si>
    <t>ENSG00000179766</t>
  </si>
  <si>
    <t>ENSG00000228956</t>
  </si>
  <si>
    <t>ENSG00000224185</t>
  </si>
  <si>
    <t>ENSG00000271870</t>
  </si>
  <si>
    <t>ENSG00000229156</t>
  </si>
  <si>
    <t>ENSG00000248243</t>
  </si>
  <si>
    <t>ENSG00000224106</t>
  </si>
  <si>
    <t>ENSG00000240057</t>
  </si>
  <si>
    <t>ENSG00000224762</t>
  </si>
  <si>
    <t>ENSG00000242791</t>
  </si>
  <si>
    <t>ENSG00000235832</t>
  </si>
  <si>
    <t>ENSG00000241219</t>
  </si>
  <si>
    <t>ENSG00000235310</t>
  </si>
  <si>
    <t>ENSG00000243795</t>
  </si>
  <si>
    <t>ENSG00000181997</t>
  </si>
  <si>
    <t>ENSG00000249846</t>
  </si>
  <si>
    <t>ENSG00000225883</t>
  </si>
  <si>
    <t>ENSG00000223797</t>
  </si>
  <si>
    <t>ENSG00000235932</t>
  </si>
  <si>
    <t>ENSG00000239453</t>
  </si>
  <si>
    <t>ENSG00000156755</t>
  </si>
  <si>
    <t>ENSG00000239572</t>
  </si>
  <si>
    <t>ENSG00000271225</t>
  </si>
  <si>
    <t>ENSG00000241490</t>
  </si>
  <si>
    <t>ENSG00000197550</t>
  </si>
  <si>
    <t>ENSG00000272452</t>
  </si>
  <si>
    <t>ENSG00000244213</t>
  </si>
  <si>
    <t>ENSG00000231249</t>
  </si>
  <si>
    <t>ENSG00000235619</t>
  </si>
  <si>
    <t>ENSG00000243321</t>
  </si>
  <si>
    <t>ENSG00000227852</t>
  </si>
  <si>
    <t>ENSG00000235947</t>
  </si>
  <si>
    <t>ENSG00000255815</t>
  </si>
  <si>
    <t>ENSG00000259976</t>
  </si>
  <si>
    <t>ENSG00000236083</t>
  </si>
  <si>
    <t>ENSG00000241560</t>
  </si>
  <si>
    <t>ENSG00000233659</t>
  </si>
  <si>
    <t>ENSG00000261050</t>
  </si>
  <si>
    <t>ENSG00000225639</t>
  </si>
  <si>
    <t>ENSG00000235831</t>
  </si>
  <si>
    <t>ENSG00000223602</t>
  </si>
  <si>
    <t>ENSG00000250592</t>
  </si>
  <si>
    <t>ENSG00000224599</t>
  </si>
  <si>
    <t>ENSG00000237485</t>
  </si>
  <si>
    <t>ENSG00000236252</t>
  </si>
  <si>
    <t>ENSG00000250129</t>
  </si>
  <si>
    <t>ENSG00000267085</t>
  </si>
  <si>
    <t>ENSG00000250608</t>
  </si>
  <si>
    <t>ENSG00000204780</t>
  </si>
  <si>
    <t>ENSG00000242290</t>
  </si>
  <si>
    <t>ENSG00000204778</t>
  </si>
  <si>
    <t>ENSG00000233912</t>
  </si>
  <si>
    <t>ENSG00000213866</t>
  </si>
  <si>
    <t>ENSG00000239946</t>
  </si>
  <si>
    <t>ENSG00000234709</t>
  </si>
  <si>
    <t>ENSG00000242767</t>
  </si>
  <si>
    <t>ENSG00000179443</t>
  </si>
  <si>
    <t>ENSG00000232354</t>
  </si>
  <si>
    <t>ENSG00000243641</t>
  </si>
  <si>
    <t>ENSG00000240137</t>
  </si>
  <si>
    <t>ENSG00000231701</t>
  </si>
  <si>
    <t>ENSG00000230084</t>
  </si>
  <si>
    <t>ENSG00000235893</t>
  </si>
  <si>
    <t>ENSG00000244265</t>
  </si>
  <si>
    <t>ENSG00000237904</t>
  </si>
  <si>
    <t>ENSG00000271858</t>
  </si>
  <si>
    <t>ENSG00000204776</t>
  </si>
  <si>
    <t>ENSG00000261167</t>
  </si>
  <si>
    <t>ENSG00000233765</t>
  </si>
  <si>
    <t>ENSG00000248468</t>
  </si>
  <si>
    <t>ENSG00000223780</t>
  </si>
  <si>
    <t>ENSG00000234197</t>
  </si>
  <si>
    <t>ENSG00000228307</t>
  </si>
  <si>
    <t>ENSG00000173811</t>
  </si>
  <si>
    <t>ENSG00000236110</t>
  </si>
  <si>
    <t>ENSG00000225611</t>
  </si>
  <si>
    <t>ENSG00000215283</t>
  </si>
  <si>
    <t>ENSG00000243224</t>
  </si>
  <si>
    <t>ENSG00000238172</t>
  </si>
  <si>
    <t>ENSG00000227245</t>
  </si>
  <si>
    <t>ENSG00000270995</t>
  </si>
  <si>
    <t>ENSG00000271941</t>
  </si>
  <si>
    <t>ENSG00000125385</t>
  </si>
  <si>
    <t>ENSG00000234617</t>
  </si>
  <si>
    <t>ENSG00000231697</t>
  </si>
  <si>
    <t>ENSG00000271937</t>
  </si>
  <si>
    <t>ENSG00000237999</t>
  </si>
  <si>
    <t>ENSG00000225873</t>
  </si>
  <si>
    <t>ENSG00000230161</t>
  </si>
  <si>
    <t>ENSG00000233509</t>
  </si>
  <si>
    <t>ENSG00000229541</t>
  </si>
  <si>
    <t>ENSG00000241155</t>
  </si>
  <si>
    <t>ENSG00000238143</t>
  </si>
  <si>
    <t>ENSG00000239445</t>
  </si>
  <si>
    <t>ENSG00000227411</t>
  </si>
  <si>
    <t>ENSG00000242622</t>
  </si>
  <si>
    <t>ENSG00000236763</t>
  </si>
  <si>
    <t>ENSG00000239941</t>
  </si>
  <si>
    <t>ENSG00000230328</t>
  </si>
  <si>
    <t>ENSG00000261533</t>
  </si>
  <si>
    <t>ENSG00000234502</t>
  </si>
  <si>
    <t>ENSG00000241732</t>
  </si>
  <si>
    <t>ENSG00000270982</t>
  </si>
  <si>
    <t>ENSG00000272077</t>
  </si>
  <si>
    <t>ENSG00000224025</t>
  </si>
  <si>
    <t>ENSG00000261758</t>
  </si>
  <si>
    <t>ENSG00000236998</t>
  </si>
  <si>
    <t>ENSG00000239799</t>
  </si>
  <si>
    <t>ENSG00000233055</t>
  </si>
  <si>
    <t>ENSG00000230530</t>
  </si>
  <si>
    <t>ENSG00000230302</t>
  </si>
  <si>
    <t>ENSG00000239213</t>
  </si>
  <si>
    <t>ENSG00000230418</t>
  </si>
  <si>
    <t>ENSG00000223552</t>
  </si>
  <si>
    <t>ENSG00000235901</t>
  </si>
  <si>
    <t>ENSG00000228723</t>
  </si>
  <si>
    <t>ENSG00000232242</t>
  </si>
  <si>
    <t>ENSG00000249407</t>
  </si>
  <si>
    <t>ENSG00000270236</t>
  </si>
  <si>
    <t>ENSG00000271943</t>
  </si>
  <si>
    <t>ENSG00000228292</t>
  </si>
  <si>
    <t>ENSG00000272282</t>
  </si>
  <si>
    <t>ENSG00000236156</t>
  </si>
  <si>
    <t>ENSG00000197099</t>
  </si>
  <si>
    <t>ENSG00000234269</t>
  </si>
  <si>
    <t>ENSG00000241280</t>
  </si>
  <si>
    <t>ENSG00000229830</t>
  </si>
  <si>
    <t>ENSG00000206573</t>
  </si>
  <si>
    <t>ENSG00000187988</t>
  </si>
  <si>
    <t>ENSG00000239523</t>
  </si>
  <si>
    <t>ENSG00000230188</t>
  </si>
  <si>
    <t>ENSG00000263826</t>
  </si>
  <si>
    <t>ENSG00000242111</t>
  </si>
  <si>
    <t>ENSG00000223401</t>
  </si>
  <si>
    <t>ENSG00000203396</t>
  </si>
  <si>
    <t>ENSG00000271976</t>
  </si>
  <si>
    <t>ENSG00000237443</t>
  </si>
  <si>
    <t>ENSG00000227398</t>
  </si>
  <si>
    <t>ENSG00000235248</t>
  </si>
  <si>
    <t>ENSG00000260236</t>
  </si>
  <si>
    <t>ENSG00000188712</t>
  </si>
  <si>
    <t>ENSG00000243926</t>
  </si>
  <si>
    <t>ENSG00000238208</t>
  </si>
  <si>
    <t>ENSG00000270959</t>
  </si>
  <si>
    <t>ENSG00000236801</t>
  </si>
  <si>
    <t>ENSG00000240875</t>
  </si>
  <si>
    <t>ENSG00000233111</t>
  </si>
  <si>
    <t>ENSG00000234076</t>
  </si>
  <si>
    <t>ENSG00000232454</t>
  </si>
  <si>
    <t>ENSG00000272146</t>
  </si>
  <si>
    <t>ENSG00000226055</t>
  </si>
  <si>
    <t>ENSG00000239801</t>
  </si>
  <si>
    <t>ENSG00000213839</t>
  </si>
  <si>
    <t>ENSG00000244161</t>
  </si>
  <si>
    <t>ENSG00000229419</t>
  </si>
  <si>
    <t>ENSG00000272182</t>
  </si>
  <si>
    <t>ENSG00000224437</t>
  </si>
  <si>
    <t>ENSG00000214773</t>
  </si>
  <si>
    <t>ENSG00000229814</t>
  </si>
  <si>
    <t>ENSG00000248932</t>
  </si>
  <si>
    <t>ENSG00000271166</t>
  </si>
  <si>
    <t>ENSG00000241288</t>
  </si>
  <si>
    <t>ENSG00000198100</t>
  </si>
  <si>
    <t>ENSG00000248790</t>
  </si>
  <si>
    <t>ENSG00000236060</t>
  </si>
  <si>
    <t>ENSG00000243176</t>
  </si>
  <si>
    <t>ENSG00000224820</t>
  </si>
  <si>
    <t>ENSG00000244380</t>
  </si>
  <si>
    <t>ENSG00000233933</t>
  </si>
  <si>
    <t>ENSG00000224855</t>
  </si>
  <si>
    <t>ENSG00000225254</t>
  </si>
  <si>
    <t>ENSG00000271973</t>
  </si>
  <si>
    <t>ENSG00000228366</t>
  </si>
  <si>
    <t>ENSG00000224424</t>
  </si>
  <si>
    <t>ENSG00000215165</t>
  </si>
  <si>
    <t>ENSG00000248787</t>
  </si>
  <si>
    <t>ENSG00000232486</t>
  </si>
  <si>
    <t>ENSG00000272087</t>
  </si>
  <si>
    <t>ENSG00000229511</t>
  </si>
  <si>
    <t>ENSG00000248773</t>
  </si>
  <si>
    <t>ENSG00000237487</t>
  </si>
  <si>
    <t>ENSG00000272440</t>
  </si>
  <si>
    <t>ENSG00000228948</t>
  </si>
  <si>
    <t>ENSG00000240207</t>
  </si>
  <si>
    <t>ENSG00000243085</t>
  </si>
  <si>
    <t>ENSG00000271778</t>
  </si>
  <si>
    <t>ENSG00000176007</t>
  </si>
  <si>
    <t>ENSG00000272247</t>
  </si>
  <si>
    <t>ENSG00000259898</t>
  </si>
  <si>
    <t>ENSG00000269975</t>
  </si>
  <si>
    <t>ENSG00000250989</t>
  </si>
  <si>
    <t>ENSG00000269886</t>
  </si>
  <si>
    <t>ENSG00000225345</t>
  </si>
  <si>
    <t>ENSG00000261468</t>
  </si>
  <si>
    <t>ENSG00000230003</t>
  </si>
  <si>
    <t>ENSG00000269894</t>
  </si>
  <si>
    <t>ENSG00000225947</t>
  </si>
  <si>
    <t>ENSG00000230082</t>
  </si>
  <si>
    <t>ENSG00000236862</t>
  </si>
  <si>
    <t>ENSG00000269982</t>
  </si>
  <si>
    <t>ENSG00000229753</t>
  </si>
  <si>
    <t>ENSG00000235236</t>
  </si>
  <si>
    <t>ENSG00000228143</t>
  </si>
  <si>
    <t>ENSG00000223343</t>
  </si>
  <si>
    <t>ENSG00000228024</t>
  </si>
  <si>
    <t>ENSG00000241211</t>
  </si>
  <si>
    <t>ENSG00000237557</t>
  </si>
  <si>
    <t>ENSG00000206567</t>
  </si>
  <si>
    <t>ENSG00000234680</t>
  </si>
  <si>
    <t>ENSG00000244040</t>
  </si>
  <si>
    <t>ENSG00000221844</t>
  </si>
  <si>
    <t>ENSG00000240549</t>
  </si>
  <si>
    <t>ENSG00000226625</t>
  </si>
  <si>
    <t>ENSG00000250170</t>
  </si>
  <si>
    <t>ENSG00000271454</t>
  </si>
  <si>
    <t>ENSG00000239653</t>
  </si>
  <si>
    <t>ENSG00000231562</t>
  </si>
  <si>
    <t>ENSG00000271843</t>
  </si>
  <si>
    <t>ENSG00000223615</t>
  </si>
  <si>
    <t>ENSG00000272181</t>
  </si>
  <si>
    <t>ENSG00000225531</t>
  </si>
  <si>
    <t>ENSG00000214145</t>
  </si>
  <si>
    <t>ENSG00000243695</t>
  </si>
  <si>
    <t>ENSG00000272434</t>
  </si>
  <si>
    <t>ENSG00000223758</t>
  </si>
  <si>
    <t>ENSG00000235908</t>
  </si>
  <si>
    <t>ENSG00000198416</t>
  </si>
  <si>
    <t>ENSG00000235261</t>
  </si>
  <si>
    <t>ENSG00000241536</t>
  </si>
  <si>
    <t>ENSG00000233058</t>
  </si>
  <si>
    <t>ENSG00000268819</t>
  </si>
  <si>
    <t>ENSG00000244675</t>
  </si>
  <si>
    <t>ENSG00000230281</t>
  </si>
  <si>
    <t>ENSG00000259970</t>
  </si>
  <si>
    <t>ENSG00000225995</t>
  </si>
  <si>
    <t>ENSG00000231177</t>
  </si>
  <si>
    <t>ENSG00000226535</t>
  </si>
  <si>
    <t>ENSG00000240288</t>
  </si>
  <si>
    <t>ENSG00000225529</t>
  </si>
  <si>
    <t>ENSG00000231770</t>
  </si>
  <si>
    <t>ENSG00000213558</t>
  </si>
  <si>
    <t>ENSG00000235016</t>
  </si>
  <si>
    <t>ENSG00000249336</t>
  </si>
  <si>
    <t>ENSG00000229334</t>
  </si>
  <si>
    <t>ENSG00000236005</t>
  </si>
  <si>
    <t>ENSG00000244124</t>
  </si>
  <si>
    <t>ENSG00000227350</t>
  </si>
  <si>
    <t>ENSG00000269905</t>
  </si>
  <si>
    <t>ENSG00000226368</t>
  </si>
  <si>
    <t>ENSG00000251224</t>
  </si>
  <si>
    <t>ENSG00000236584</t>
  </si>
  <si>
    <t>ENSG00000271051</t>
  </si>
  <si>
    <t>ENSG00000231293</t>
  </si>
  <si>
    <t>ENSG00000271716</t>
  </si>
  <si>
    <t>ENSG00000233727</t>
  </si>
  <si>
    <t>ENSG00000272483</t>
  </si>
  <si>
    <t>ENSG00000236783</t>
  </si>
  <si>
    <t>ENSG00000271324</t>
  </si>
  <si>
    <t>ENSG00000234375</t>
  </si>
  <si>
    <t>ENSG00000271643</t>
  </si>
  <si>
    <t>ENSG00000185020</t>
  </si>
  <si>
    <t>ENSG00000271020</t>
  </si>
  <si>
    <t>ENSG00000233628</t>
  </si>
  <si>
    <t>ENSG00000230266</t>
  </si>
  <si>
    <t>ENSG00000236247</t>
  </si>
  <si>
    <t>ENSG00000229325</t>
  </si>
  <si>
    <t>ENSG00000215142</t>
  </si>
  <si>
    <t>ENSG00000223711</t>
  </si>
  <si>
    <t>ENSG00000236701</t>
  </si>
  <si>
    <t>ENSG00000242086</t>
  </si>
  <si>
    <t>ENSG00000213557</t>
  </si>
  <si>
    <t>ENSG00000157152</t>
  </si>
  <si>
    <t>ENSG00000237360</t>
  </si>
  <si>
    <t>ENSG00000270141</t>
  </si>
  <si>
    <t>ENSG00000223368</t>
  </si>
  <si>
    <t>ENSG00000269889</t>
  </si>
  <si>
    <t>ENSG00000169253</t>
  </si>
  <si>
    <t>ENSG00000269984</t>
  </si>
  <si>
    <t>ENSG00000231810</t>
  </si>
  <si>
    <t>ENSG00000270135</t>
  </si>
  <si>
    <t>ENSG00000213556</t>
  </si>
  <si>
    <t>ENSG00000224614</t>
  </si>
  <si>
    <t>ENSG00000241341</t>
  </si>
  <si>
    <t>ENSG00000226155</t>
  </si>
  <si>
    <t>ENSG00000236931</t>
  </si>
  <si>
    <t>ENSG00000270096</t>
  </si>
  <si>
    <t>ENSG00000243268</t>
  </si>
  <si>
    <t>ENSG00000260261</t>
  </si>
  <si>
    <t>ENSG00000237124</t>
  </si>
  <si>
    <t>ENSG00000213539</t>
  </si>
  <si>
    <t>ENSG00000239219</t>
  </si>
  <si>
    <t>ENSG00000270954</t>
  </si>
  <si>
    <t>ENSG00000272263</t>
  </si>
  <si>
    <t>ENSG00000224297</t>
  </si>
  <si>
    <t>ENSG00000236742</t>
  </si>
  <si>
    <t>ENSG00000268342</t>
  </si>
  <si>
    <t>ENSG00000229471</t>
  </si>
  <si>
    <t>ENSG00000240373</t>
  </si>
  <si>
    <t>ENSG00000228053</t>
  </si>
  <si>
    <t>ENSG00000270567</t>
  </si>
  <si>
    <t>ENSG00000223918</t>
  </si>
  <si>
    <t>ENSG00000268220</t>
  </si>
  <si>
    <t>ENSG00000234138</t>
  </si>
  <si>
    <t>ENSG00000228242</t>
  </si>
  <si>
    <t>ENSG00000237625</t>
  </si>
  <si>
    <t>ENSG00000228028</t>
  </si>
  <si>
    <t>ENSG00000243935</t>
  </si>
  <si>
    <t>ENSG00000235897</t>
  </si>
  <si>
    <t>ENSG00000204173</t>
  </si>
  <si>
    <t>ENSG00000225822</t>
  </si>
  <si>
    <t>ENSG00000198566</t>
  </si>
  <si>
    <t>ENSG00000230732</t>
  </si>
  <si>
    <t>ENSG00000235707</t>
  </si>
  <si>
    <t>ENSG00000225578</t>
  </si>
  <si>
    <t>ENSG00000234644</t>
  </si>
  <si>
    <t>ENSG00000270170</t>
  </si>
  <si>
    <t>ENSG00000231137</t>
  </si>
  <si>
    <t>ENSG00000228109</t>
  </si>
  <si>
    <t>ENSG00000234618</t>
  </si>
  <si>
    <t>ENSG00000234136</t>
  </si>
  <si>
    <t>ENSG00000233814</t>
  </si>
  <si>
    <t>ENSG00000232832</t>
  </si>
  <si>
    <t>ENSG00000219149</t>
  </si>
  <si>
    <t>ENSG00000223930</t>
  </si>
  <si>
    <t>ENSG00000230335</t>
  </si>
  <si>
    <t>ENSG00000260743</t>
  </si>
  <si>
    <t>ENSG00000236604</t>
  </si>
  <si>
    <t>ENSG00000269728</t>
  </si>
  <si>
    <t>ENSG00000229857</t>
  </si>
  <si>
    <t>ENSG00000242539</t>
  </si>
  <si>
    <t>ENSG00000232851</t>
  </si>
  <si>
    <t>ENSG00000226489</t>
  </si>
  <si>
    <t>ENSG00000233526</t>
  </si>
  <si>
    <t>ENSG00000213600</t>
  </si>
  <si>
    <t>ENSG00000229707</t>
  </si>
  <si>
    <t>ENSG00000239632</t>
  </si>
  <si>
    <t>ENSG00000269692</t>
  </si>
  <si>
    <t>ENSG00000255637</t>
  </si>
  <si>
    <t>ENSG00000231511</t>
  </si>
  <si>
    <t>ENSG00000242214</t>
  </si>
  <si>
    <t>ENSG00000234720</t>
  </si>
  <si>
    <t>ENSG00000242479</t>
  </si>
  <si>
    <t>ENSG00000226108</t>
  </si>
  <si>
    <t>ENSG00000236158</t>
  </si>
  <si>
    <t>ENSG00000232239</t>
  </si>
  <si>
    <t>ENSG00000242836</t>
  </si>
  <si>
    <t>ENSG00000229273</t>
  </si>
  <si>
    <t>ENSG00000249580</t>
  </si>
  <si>
    <t>ENSG00000228248</t>
  </si>
  <si>
    <t>ENSG00000243658</t>
  </si>
  <si>
    <t>ENSG00000224067</t>
  </si>
  <si>
    <t>ENSG00000240034</t>
  </si>
  <si>
    <t>ENSG00000225513</t>
  </si>
  <si>
    <t>ENSG00000242390</t>
  </si>
  <si>
    <t>ENSG00000230081</t>
  </si>
  <si>
    <t>ENSG00000250630</t>
  </si>
  <si>
    <t>ENSG00000232798</t>
  </si>
  <si>
    <t>ENSG00000240950</t>
  </si>
  <si>
    <t>ENSG00000184961</t>
  </si>
  <si>
    <t>ENSG00000237846</t>
  </si>
  <si>
    <t>ENSG00000241592</t>
  </si>
  <si>
    <t>ENSG00000230804</t>
  </si>
  <si>
    <t>ENSG00000233457</t>
  </si>
  <si>
    <t>ENSG00000234123</t>
  </si>
  <si>
    <t>ENSG00000236966</t>
  </si>
  <si>
    <t>ENSG00000231382</t>
  </si>
  <si>
    <t>ENSG00000225679</t>
  </si>
  <si>
    <t>ENSG00000213529</t>
  </si>
  <si>
    <t>ENSG00000239586</t>
  </si>
  <si>
    <t>ENSG00000250068</t>
  </si>
  <si>
    <t>ENSG00000237906</t>
  </si>
  <si>
    <t>ENSG00000240796</t>
  </si>
  <si>
    <t>ENSG00000228871</t>
  </si>
  <si>
    <t>ENSG00000233947</t>
  </si>
  <si>
    <t>ENSG00000239455</t>
  </si>
  <si>
    <t>ENSG00000228781</t>
  </si>
  <si>
    <t>ENSG00000242285</t>
  </si>
  <si>
    <t>ENSG00000234812</t>
  </si>
  <si>
    <t>ENSG00000244171</t>
  </si>
  <si>
    <t>ENSG00000231390</t>
  </si>
  <si>
    <t>ENSG00000234819</t>
  </si>
  <si>
    <t>ENSG00000270627</t>
  </si>
  <si>
    <t>ENSG00000248850</t>
  </si>
  <si>
    <t>ENSG00000237257</t>
  </si>
  <si>
    <t>ENSG00000249558</t>
  </si>
  <si>
    <t>ENSG00000226234</t>
  </si>
  <si>
    <t>ENSG00000243033</t>
  </si>
  <si>
    <t>ENSG00000186940</t>
  </si>
  <si>
    <t>ENSG00000243016</t>
  </si>
  <si>
    <t>ENSG00000240979</t>
  </si>
  <si>
    <t>ENSG00000239620</t>
  </si>
  <si>
    <t>ENSG00000270691</t>
  </si>
  <si>
    <t>ENSG00000238002</t>
  </si>
  <si>
    <t>ENSG00000271052</t>
  </si>
  <si>
    <t>ENSG00000236521</t>
  </si>
  <si>
    <t>ENSG00000243759</t>
  </si>
  <si>
    <t>ENSG00000232981</t>
  </si>
  <si>
    <t>ENSG00000240138</t>
  </si>
  <si>
    <t>ENSG00000225901</t>
  </si>
  <si>
    <t>ENSG00000232783</t>
  </si>
  <si>
    <t>ENSG00000214669</t>
  </si>
  <si>
    <t>ENSG00000248374</t>
  </si>
  <si>
    <t>ENSG00000224681</t>
  </si>
  <si>
    <t>ENSG00000235110</t>
  </si>
  <si>
    <t>ENSG00000227069</t>
  </si>
  <si>
    <t>ENSG00000243838</t>
  </si>
  <si>
    <t>ENSG00000232433</t>
  </si>
  <si>
    <t>ENSG00000213113</t>
  </si>
  <si>
    <t>ENSG00000234637</t>
  </si>
  <si>
    <t>ENSG00000228375</t>
  </si>
  <si>
    <t>ENSG00000236246</t>
  </si>
  <si>
    <t>ENSG00000237072</t>
  </si>
  <si>
    <t>ENSG00000241218</t>
  </si>
  <si>
    <t>ENSG00000225380</t>
  </si>
  <si>
    <t>ENSG00000224567</t>
  </si>
  <si>
    <t>ENSG00000232905</t>
  </si>
  <si>
    <t>ENSG00000230304</t>
  </si>
  <si>
    <t>ENSG00000240632</t>
  </si>
  <si>
    <t>ENSG00000189357</t>
  </si>
  <si>
    <t>ENSG00000225433</t>
  </si>
  <si>
    <t>ENSG00000226008</t>
  </si>
  <si>
    <t>ENSG00000271214</t>
  </si>
  <si>
    <t>ENSG00000239405</t>
  </si>
  <si>
    <t>ENSG00000230455</t>
  </si>
  <si>
    <t>ENSG00000184906</t>
  </si>
  <si>
    <t>ENSG00000156750</t>
  </si>
  <si>
    <t>ENSG00000242551</t>
  </si>
  <si>
    <t>ENSG00000235797</t>
  </si>
  <si>
    <t>ENSG00000269225</t>
  </si>
  <si>
    <t>ENSG00000239503</t>
  </si>
  <si>
    <t>ENSG00000269788</t>
  </si>
  <si>
    <t>ENSG00000234851</t>
  </si>
  <si>
    <t>ENSG00000234416</t>
  </si>
  <si>
    <t>ENSG00000242992</t>
  </si>
  <si>
    <t>ENSG00000230284</t>
  </si>
  <si>
    <t>ENSG00000230067</t>
  </si>
  <si>
    <t>ENSG00000232863</t>
  </si>
  <si>
    <t>ENSG00000239483</t>
  </si>
  <si>
    <t>ENSG00000229817</t>
  </si>
  <si>
    <t>ENSG00000241874</t>
  </si>
  <si>
    <t>ENSG00000234344</t>
  </si>
  <si>
    <t>ENSG00000244065</t>
  </si>
  <si>
    <t>ENSG00000186788</t>
  </si>
  <si>
    <t>ENSG00000243022</t>
  </si>
  <si>
    <t>ENSG00000237770</t>
  </si>
  <si>
    <t>ENSG00000242062</t>
  </si>
  <si>
    <t>ENSG00000231649</t>
  </si>
  <si>
    <t>ENSG00000243044</t>
  </si>
  <si>
    <t>ENSG00000230360</t>
  </si>
  <si>
    <t>ENSG00000244024</t>
  </si>
  <si>
    <t>ENSG00000235377</t>
  </si>
  <si>
    <t>ENSG00000241695</t>
  </si>
  <si>
    <t>ENSG00000197805</t>
  </si>
  <si>
    <t>ENSG00000239797</t>
  </si>
  <si>
    <t>ENSG00000224828</t>
  </si>
  <si>
    <t>ENSG00000234073</t>
  </si>
  <si>
    <t>ENSG00000229489</t>
  </si>
  <si>
    <t>ENSG00000250796</t>
  </si>
  <si>
    <t>ENSG00000223512</t>
  </si>
  <si>
    <t>ENSG00000249505</t>
  </si>
  <si>
    <t>ENSG00000269474</t>
  </si>
  <si>
    <t>ENSG00000236165</t>
  </si>
  <si>
    <t>ENSG00000230734</t>
  </si>
  <si>
    <t>ENSG00000244571</t>
  </si>
  <si>
    <t>ENSG00000228046</t>
  </si>
  <si>
    <t>ENSG00000241673</t>
  </si>
  <si>
    <t>ENSG00000228123</t>
  </si>
  <si>
    <t>ENSG00000224858</t>
  </si>
  <si>
    <t>ENSG00000233309</t>
  </si>
  <si>
    <t>ENSG00000239986</t>
  </si>
  <si>
    <t>ENSG00000243596</t>
  </si>
  <si>
    <t>ENSG00000270909</t>
  </si>
  <si>
    <t>ENSG00000237207</t>
  </si>
  <si>
    <t>ENSG00000213816</t>
  </si>
  <si>
    <t>ENSG00000225558</t>
  </si>
  <si>
    <t>ENSG00000229079</t>
  </si>
  <si>
    <t>ENSG00000241358</t>
  </si>
  <si>
    <t>ENSG00000230635</t>
  </si>
  <si>
    <t>ENSG00000229146</t>
  </si>
  <si>
    <t>ENSG00000170165</t>
  </si>
  <si>
    <t>ENSG00000243188</t>
  </si>
  <si>
    <t>ENSG00000236816</t>
  </si>
  <si>
    <t>ENSG00000224537</t>
  </si>
  <si>
    <t>ENSG00000241634</t>
  </si>
  <si>
    <t>ENSG00000235133</t>
  </si>
  <si>
    <t>ENSG00000228874</t>
  </si>
  <si>
    <t>ENSG00000234782</t>
  </si>
  <si>
    <t>ENSG00000241777</t>
  </si>
  <si>
    <t>ENSG00000270166</t>
  </si>
  <si>
    <t>ENSG00000224080</t>
  </si>
  <si>
    <t>ENSG00000228095</t>
  </si>
  <si>
    <t>ENSG00000231449</t>
  </si>
  <si>
    <t>ENSG00000226590</t>
  </si>
  <si>
    <t>ENSG00000239288</t>
  </si>
  <si>
    <t>ENSG00000227412</t>
  </si>
  <si>
    <t>ENSG00000241257</t>
  </si>
  <si>
    <t>ENSG00000234424</t>
  </si>
  <si>
    <t>ENSG00000239412</t>
  </si>
  <si>
    <t>ENSG00000231166</t>
  </si>
  <si>
    <t>ENSG00000238181</t>
  </si>
  <si>
    <t>ENSG00000227578</t>
  </si>
  <si>
    <t>ENSG00000214654</t>
  </si>
  <si>
    <t>ENSG00000240804</t>
  </si>
  <si>
    <t>ENSG00000270917</t>
  </si>
  <si>
    <t>ENSG00000230524</t>
  </si>
  <si>
    <t>ENSG00000214651</t>
  </si>
  <si>
    <t>ENSG00000165121</t>
  </si>
  <si>
    <t>ENSG00000213711</t>
  </si>
  <si>
    <t>ENSG00000231741</t>
  </si>
  <si>
    <t>ENSG00000233713</t>
  </si>
  <si>
    <t>ENSG00000270688</t>
  </si>
  <si>
    <t>ENSG00000214908</t>
  </si>
  <si>
    <t>ENSG00000176354</t>
  </si>
  <si>
    <t>ENSG00000231007</t>
  </si>
  <si>
    <t>ENSG00000230409</t>
  </si>
  <si>
    <t>ENSG00000224887</t>
  </si>
  <si>
    <t>ENSG00000244561</t>
  </si>
  <si>
    <t>ENSG00000228373</t>
  </si>
  <si>
    <t>ENSG00000219928</t>
  </si>
  <si>
    <t>ENSG00000230618</t>
  </si>
  <si>
    <t>ENSG00000237747</t>
  </si>
  <si>
    <t>ENSG00000188029</t>
  </si>
  <si>
    <t>ENSG00000232743</t>
  </si>
  <si>
    <t>ENSG00000244199</t>
  </si>
  <si>
    <t>ENSG00000237743</t>
  </si>
  <si>
    <t>ENSG00000234575</t>
  </si>
  <si>
    <t>ENSG00000213450</t>
  </si>
  <si>
    <t>ENSG00000204136</t>
  </si>
  <si>
    <t>ENSG00000228766</t>
  </si>
  <si>
    <t>ENSG00000230246</t>
  </si>
  <si>
    <t>ENSG00000235482</t>
  </si>
  <si>
    <t>ENSG00000213467</t>
  </si>
  <si>
    <t>ENSG00000236411</t>
  </si>
  <si>
    <t>ENSG00000228914</t>
  </si>
  <si>
    <t>ENSG00000243378</t>
  </si>
  <si>
    <t>ENSG00000226783</t>
  </si>
  <si>
    <t>ENSG00000239226</t>
  </si>
  <si>
    <t>ENSG00000238110</t>
  </si>
  <si>
    <t>ENSG00000240752</t>
  </si>
  <si>
    <t>ENSG00000232387</t>
  </si>
  <si>
    <t>ENSG00000270554</t>
  </si>
  <si>
    <t>ENSG00000233425</t>
  </si>
  <si>
    <t>ENSG00000243877</t>
  </si>
  <si>
    <t>ENSG00000213216</t>
  </si>
  <si>
    <t>ENSG00000244346</t>
  </si>
  <si>
    <t>ENSG00000225078</t>
  </si>
  <si>
    <t>ENSG00000271389</t>
  </si>
  <si>
    <t>ENSG00000217716</t>
  </si>
  <si>
    <t>ENSG00000244196</t>
  </si>
  <si>
    <t>ENSG00000225385</t>
  </si>
  <si>
    <t>ENSG00000239699</t>
  </si>
  <si>
    <t>ENSG00000177910</t>
  </si>
  <si>
    <t>ENSG00000242586</t>
  </si>
  <si>
    <t>ENSG00000229115</t>
  </si>
  <si>
    <t>ENSG00000271249</t>
  </si>
  <si>
    <t>ENSG00000234881</t>
  </si>
  <si>
    <t>ENSG00000214380</t>
  </si>
  <si>
    <t>ENSG00000204429</t>
  </si>
  <si>
    <t>ENSG00000243945</t>
  </si>
  <si>
    <t>ENSG00000229288</t>
  </si>
  <si>
    <t>ENSG00000240024</t>
  </si>
  <si>
    <t>ENSG00000226327</t>
  </si>
  <si>
    <t>ENSG00000244722</t>
  </si>
  <si>
    <t>ENSG00000227638</t>
  </si>
  <si>
    <t>ENSG00000231660</t>
  </si>
  <si>
    <t>ENSG00000231804</t>
  </si>
  <si>
    <t>ENSG00000238075</t>
  </si>
  <si>
    <t>ENSG00000231744</t>
  </si>
  <si>
    <t>ENSG00000244142</t>
  </si>
  <si>
    <t>ENSG00000225856</t>
  </si>
  <si>
    <t>ENSG00000205412</t>
  </si>
  <si>
    <t>ENSG00000177736</t>
  </si>
  <si>
    <t>ENSG00000240787</t>
  </si>
  <si>
    <t>ENSG00000231799</t>
  </si>
  <si>
    <t>ENSG00000231668</t>
  </si>
  <si>
    <t>ENSG00000225460</t>
  </si>
  <si>
    <t>ENSG00000241993</t>
  </si>
  <si>
    <t>ENSG00000232630</t>
  </si>
  <si>
    <t>ENSG00000244089</t>
  </si>
  <si>
    <t>ENSG00000235332</t>
  </si>
  <si>
    <t>ENSG00000244720</t>
  </si>
  <si>
    <t>ENSG00000214593</t>
  </si>
  <si>
    <t>ENSG00000241627</t>
  </si>
  <si>
    <t>ENSG00000234910</t>
  </si>
  <si>
    <t>ENSG00000232563</t>
  </si>
  <si>
    <t>ENSG00000185074</t>
  </si>
  <si>
    <t>ENSG00000240511</t>
  </si>
  <si>
    <t>ENSG00000225072</t>
  </si>
  <si>
    <t>ENSG00000184423</t>
  </si>
  <si>
    <t>ENSG00000236316</t>
  </si>
  <si>
    <t>ENSG00000240216</t>
  </si>
  <si>
    <t>ENSG00000270432</t>
  </si>
  <si>
    <t>ENSG00000271682</t>
  </si>
  <si>
    <t>ENSG00000227845</t>
  </si>
  <si>
    <t>ENSG00000239439</t>
  </si>
  <si>
    <t>ENSG00000214761</t>
  </si>
  <si>
    <t>ENSG00000248916</t>
  </si>
  <si>
    <t>ENSG00000236875</t>
  </si>
  <si>
    <t>ENSG00000243584</t>
  </si>
  <si>
    <t>ENSG00000181404</t>
  </si>
  <si>
    <t>ENSG00000226427</t>
  </si>
  <si>
    <t>ENSG00000144140</t>
  </si>
  <si>
    <t>ENSG00000270492</t>
  </si>
  <si>
    <t>ENSG00000235330</t>
  </si>
  <si>
    <t>ENSG00000244144</t>
  </si>
  <si>
    <t>ENSG00000229875</t>
  </si>
  <si>
    <t>ENSG00000270773</t>
  </si>
  <si>
    <t>ENSG00000228783</t>
  </si>
  <si>
    <t>ENSG00000244932</t>
  </si>
  <si>
    <t>ENSG00000224836</t>
  </si>
  <si>
    <t>ENSG00000251474</t>
  </si>
  <si>
    <t>ENSG00000236594</t>
  </si>
  <si>
    <t>ENSG00000234371</t>
  </si>
  <si>
    <t>ENSG00000233575</t>
  </si>
  <si>
    <t>ENSG00000270409</t>
  </si>
  <si>
    <t>ENSG00000224092</t>
  </si>
  <si>
    <t>ENSG00000214074</t>
  </si>
  <si>
    <t>ENSG00000236496</t>
  </si>
  <si>
    <t>ENSG00000224728</t>
  </si>
  <si>
    <t>ENSG00000229184</t>
  </si>
  <si>
    <t>ENSG00000255701</t>
  </si>
  <si>
    <t>ENSG00000227835</t>
  </si>
  <si>
    <t>ENSG00000244281</t>
  </si>
  <si>
    <t>ENSG00000215297</t>
  </si>
  <si>
    <t>ENSG00000270739</t>
  </si>
  <si>
    <t>ENSG00000225893</t>
  </si>
  <si>
    <t>ENSG00000241319</t>
  </si>
  <si>
    <t>ENSG00000270639</t>
  </si>
  <si>
    <t>ENSG00000240404</t>
  </si>
  <si>
    <t>ENSG00000220105</t>
  </si>
  <si>
    <t>ENSG00000233441</t>
  </si>
  <si>
    <t>ENSG00000233186</t>
  </si>
  <si>
    <t>ENSG00000237982</t>
  </si>
  <si>
    <t>ENSG00000220937</t>
  </si>
  <si>
    <t>ENSG00000214073</t>
  </si>
  <si>
    <t>ENSG00000234534</t>
  </si>
  <si>
    <t>ENSG00000241367</t>
  </si>
  <si>
    <t>ENSG00000182347</t>
  </si>
  <si>
    <t>ENSG00000230123</t>
  </si>
  <si>
    <t>ENSG00000227730</t>
  </si>
  <si>
    <t>ENSG00000214210</t>
  </si>
  <si>
    <t>ENSG00000228166</t>
  </si>
  <si>
    <t>ENSG00000248659</t>
  </si>
  <si>
    <t>ENSG00000224083</t>
  </si>
  <si>
    <t>ENSG00000203644</t>
  </si>
  <si>
    <t>ENSG00000235917</t>
  </si>
  <si>
    <t>ENSG00000241095</t>
  </si>
  <si>
    <t>ENSG00000228097</t>
  </si>
  <si>
    <t>ENSG00000224039</t>
  </si>
  <si>
    <t>ENSG00000237711</t>
  </si>
  <si>
    <t>ENSG00000242195</t>
  </si>
  <si>
    <t>ENSG00000236254</t>
  </si>
  <si>
    <t>ENSG00000243822</t>
  </si>
  <si>
    <t>ENSG00000230225</t>
  </si>
  <si>
    <t>ENSG00000248459</t>
  </si>
  <si>
    <t>ENSG00000236567</t>
  </si>
  <si>
    <t>ENSG00000230683</t>
  </si>
  <si>
    <t>ENSG00000254017</t>
  </si>
  <si>
    <t>ENSG00000231780</t>
  </si>
  <si>
    <t>ENSG00000237553</t>
  </si>
  <si>
    <t>ENSG00000230398</t>
  </si>
  <si>
    <t>ENSG00000214195</t>
  </si>
  <si>
    <t>ENSG00000249869</t>
  </si>
  <si>
    <t>ENSG00000231967</t>
  </si>
  <si>
    <t>ENSG00000180770</t>
  </si>
  <si>
    <t>ENSG00000214190</t>
  </si>
  <si>
    <t>ENSG00000225310</t>
  </si>
  <si>
    <t>ENSG00000223621</t>
  </si>
  <si>
    <t>ENSG00000227309</t>
  </si>
  <si>
    <t>ENSG00000237274</t>
  </si>
  <si>
    <t>ENSG00000233133</t>
  </si>
  <si>
    <t>ENSG00000228132</t>
  </si>
  <si>
    <t>ENSG00000213383</t>
  </si>
  <si>
    <t>ENSG00000233846</t>
  </si>
  <si>
    <t>ENSG00000251178</t>
  </si>
  <si>
    <t>ENSG00000237158</t>
  </si>
  <si>
    <t>ENSG00000214286</t>
  </si>
  <si>
    <t>ENSG00000206147</t>
  </si>
  <si>
    <t>ENSG00000251610</t>
  </si>
  <si>
    <t>ENSG00000229057</t>
  </si>
  <si>
    <t>ENSG00000232439</t>
  </si>
  <si>
    <t>ENSG00000231381</t>
  </si>
  <si>
    <t>ENSG00000223529</t>
  </si>
  <si>
    <t>ENSG00000232946</t>
  </si>
  <si>
    <t>ENSG00000251287</t>
  </si>
  <si>
    <t>ENSG00000231108</t>
  </si>
  <si>
    <t>ENSG00000233576</t>
  </si>
  <si>
    <t>ENSG00000256968</t>
  </si>
  <si>
    <t>ENSG00000240246</t>
  </si>
  <si>
    <t>ENSG00000230581</t>
  </si>
  <si>
    <t>ENSG00000241929</t>
  </si>
  <si>
    <t>ENSG00000230207</t>
  </si>
  <si>
    <t>ENSG00000242525</t>
  </si>
  <si>
    <t>ENSG00000178654</t>
  </si>
  <si>
    <t>ENSG00000239408</t>
  </si>
  <si>
    <t>ENSG00000244503</t>
  </si>
  <si>
    <t>ENSG00000242308</t>
  </si>
  <si>
    <t>ENSG00000215034</t>
  </si>
  <si>
    <t>ENSG00000205955</t>
  </si>
  <si>
    <t>ENSG00000270367</t>
  </si>
  <si>
    <t>ENSG00000241776</t>
  </si>
  <si>
    <t>ENSG00000228168</t>
  </si>
  <si>
    <t>ENSG00000214121</t>
  </si>
  <si>
    <t>ENSG00000238267</t>
  </si>
  <si>
    <t>ENSG00000253540</t>
  </si>
  <si>
    <t>ENSG00000239351</t>
  </si>
  <si>
    <t>ENSG00000223668</t>
  </si>
  <si>
    <t>ENSG00000243915</t>
  </si>
  <si>
    <t>ENSG00000243483</t>
  </si>
  <si>
    <t>ENSG00000224831</t>
  </si>
  <si>
    <t>ENSG00000229241</t>
  </si>
  <si>
    <t>ENSG00000182000</t>
  </si>
  <si>
    <t>ENSG00000241947</t>
  </si>
  <si>
    <t>ENSG00000241293</t>
  </si>
  <si>
    <t>ENSG00000240751</t>
  </si>
  <si>
    <t>ENSG00000230757</t>
  </si>
  <si>
    <t>ENSG00000239829</t>
  </si>
  <si>
    <t>ENSG00000248618</t>
  </si>
  <si>
    <t>ENSG00000250580</t>
  </si>
  <si>
    <t>ENSG00000228252</t>
  </si>
  <si>
    <t>ENSG00000239280</t>
  </si>
  <si>
    <t>ENSG00000240776</t>
  </si>
  <si>
    <t>ENSG00000241889</t>
  </si>
  <si>
    <t>ENSG00000240902</t>
  </si>
  <si>
    <t>ENSG00000240255</t>
  </si>
  <si>
    <t>ENSG00000240375</t>
  </si>
  <si>
    <t>ENSG00000270880</t>
  </si>
  <si>
    <t>ENSG00000234325</t>
  </si>
  <si>
    <t>ENSG00000240912</t>
  </si>
  <si>
    <t>ENSG00000240477</t>
  </si>
  <si>
    <t>ENSG00000241535</t>
  </si>
  <si>
    <t>ENSG00000230274</t>
  </si>
  <si>
    <t>ENSG00000242159</t>
  </si>
  <si>
    <t>ENSG00000240487</t>
  </si>
  <si>
    <t>ENSG00000234067</t>
  </si>
  <si>
    <t>ENSG00000226845</t>
  </si>
  <si>
    <t>ENSG00000241143</t>
  </si>
  <si>
    <t>ENSG00000229072</t>
  </si>
  <si>
    <t>ENSG00000234287</t>
  </si>
  <si>
    <t>ENSG00000271711</t>
  </si>
  <si>
    <t>ENSG00000236570</t>
  </si>
  <si>
    <t>ENSG00000232953</t>
  </si>
  <si>
    <t>ENSG00000230182</t>
  </si>
  <si>
    <t>ENSG00000228205</t>
  </si>
  <si>
    <t>ENSG00000224082</t>
  </si>
  <si>
    <t>ENSG00000242365</t>
  </si>
  <si>
    <t>ENSG00000242705</t>
  </si>
  <si>
    <t>ENSG00000249253</t>
  </si>
  <si>
    <t>ENSG00000230697</t>
  </si>
  <si>
    <t>ENSG00000232829</t>
  </si>
  <si>
    <t>ENSG00000229468</t>
  </si>
  <si>
    <t>ENSG00000241861</t>
  </si>
  <si>
    <t>ENSG00000240951</t>
  </si>
  <si>
    <t>ENSG00000240309</t>
  </si>
  <si>
    <t>ENSG00000249098</t>
  </si>
  <si>
    <t>ENSG00000251579</t>
  </si>
  <si>
    <t>ENSG00000189002</t>
  </si>
  <si>
    <t>ENSG00000236380</t>
  </si>
  <si>
    <t>ENSG00000271024</t>
  </si>
  <si>
    <t>ENSG00000239614</t>
  </si>
  <si>
    <t>ENSG00000242457</t>
  </si>
  <si>
    <t>ENSG00000246082</t>
  </si>
  <si>
    <t>ENSG00000223513</t>
  </si>
  <si>
    <t>ENSG00000178660</t>
  </si>
  <si>
    <t>ENSG00000234270</t>
  </si>
  <si>
    <t>ENSG00000237566</t>
  </si>
  <si>
    <t>ENSG00000235339</t>
  </si>
  <si>
    <t>ENSG00000229339</t>
  </si>
  <si>
    <t>ENSG00000234562</t>
  </si>
  <si>
    <t>ENSG00000242178</t>
  </si>
  <si>
    <t>ENSG00000229704</t>
  </si>
  <si>
    <t>ENSG00000132967</t>
  </si>
  <si>
    <t>ENSG00000231280</t>
  </si>
  <si>
    <t>ENSG00000229572</t>
  </si>
  <si>
    <t>ENSG00000240084</t>
  </si>
  <si>
    <t>ENSG00000232958</t>
  </si>
  <si>
    <t>ENSG00000240002</t>
  </si>
  <si>
    <t>ENSG00000234723</t>
  </si>
  <si>
    <t>ENSG00000235787</t>
  </si>
  <si>
    <t>ENSG00000271235</t>
  </si>
  <si>
    <t>ENSG00000226183</t>
  </si>
  <si>
    <t>ENSG00000231915</t>
  </si>
  <si>
    <t>ENSG00000215016</t>
  </si>
  <si>
    <t>ENSG00000229638</t>
  </si>
  <si>
    <t>ENSG00000244157</t>
  </si>
  <si>
    <t>ENSG00000236489</t>
  </si>
  <si>
    <t>ENSG00000244668</t>
  </si>
  <si>
    <t>ENSG00000228171</t>
  </si>
  <si>
    <t>ENSG00000171658</t>
  </si>
  <si>
    <t>ENSG00000231395</t>
  </si>
  <si>
    <t>ENSG00000239570</t>
  </si>
  <si>
    <t>ENSG00000242810</t>
  </si>
  <si>
    <t>ENSG00000242119</t>
  </si>
  <si>
    <t>ENSG00000248530</t>
  </si>
  <si>
    <t>ENSG00000251447</t>
  </si>
  <si>
    <t>ENSG00000228337</t>
  </si>
  <si>
    <t>ENSG00000213587</t>
  </si>
  <si>
    <t>ENSG00000240854</t>
  </si>
  <si>
    <t>ENSG00000242899</t>
  </si>
  <si>
    <t>ENSG00000235278</t>
  </si>
  <si>
    <t>ENSG00000240959</t>
  </si>
  <si>
    <t>ENSG00000240890</t>
  </si>
  <si>
    <t>ENSG00000242109</t>
  </si>
  <si>
    <t>ENSG00000229756</t>
  </si>
  <si>
    <t>ENSG00000270692</t>
  </si>
  <si>
    <t>ENSG00000242911</t>
  </si>
  <si>
    <t>ENSG00000234629</t>
  </si>
  <si>
    <t>ENSG00000224792</t>
  </si>
  <si>
    <t>ENSG00000233544</t>
  </si>
  <si>
    <t>ENSG00000213264</t>
  </si>
  <si>
    <t>ENSG00000251614</t>
  </si>
  <si>
    <t>ENSG00000244048</t>
  </si>
  <si>
    <t>ENSG00000213877</t>
  </si>
  <si>
    <t>ENSG00000242849</t>
  </si>
  <si>
    <t>ENSG00000236459</t>
  </si>
  <si>
    <t>ENSG00000229421</t>
  </si>
  <si>
    <t>ENSG00000232375</t>
  </si>
  <si>
    <t>ENSG00000240824</t>
  </si>
  <si>
    <t>ENSG00000198406</t>
  </si>
  <si>
    <t>ENSG00000238225</t>
  </si>
  <si>
    <t>ENSG00000223916</t>
  </si>
  <si>
    <t>ENSG00000244681</t>
  </si>
  <si>
    <t>ENSG00000242456</t>
  </si>
  <si>
    <t>ENSG00000242326</t>
  </si>
  <si>
    <t>ENSG00000244429</t>
  </si>
  <si>
    <t>ENSG00000271671</t>
  </si>
  <si>
    <t>ENSG00000243547</t>
  </si>
  <si>
    <t>ENSG00000213872</t>
  </si>
  <si>
    <t>ENSG00000241815</t>
  </si>
  <si>
    <t>ENSG00000218754</t>
  </si>
  <si>
    <t>ENSG00000241018</t>
  </si>
  <si>
    <t>ENSG00000213871</t>
  </si>
  <si>
    <t>ENSG00000176243</t>
  </si>
  <si>
    <t>ENSG00000251172</t>
  </si>
  <si>
    <t>ENSG00000234158</t>
  </si>
  <si>
    <t>ENSG00000243014</t>
  </si>
  <si>
    <t>ENSG00000271263</t>
  </si>
  <si>
    <t>ENSG00000250750</t>
  </si>
  <si>
    <t>ENSG00000224962</t>
  </si>
  <si>
    <t>ENSG00000240393</t>
  </si>
  <si>
    <t>ENSG00000251090</t>
  </si>
  <si>
    <t>ENSG00000248365</t>
  </si>
  <si>
    <t>ENSG00000214825</t>
  </si>
  <si>
    <t>ENSG00000240458</t>
  </si>
  <si>
    <t>ENSG00000249321</t>
  </si>
  <si>
    <t>ENSG00000249975</t>
  </si>
  <si>
    <t>ENSG00000248507</t>
  </si>
  <si>
    <t>ENSG00000231516</t>
  </si>
  <si>
    <t>ENSG00000250355</t>
  </si>
  <si>
    <t>ENSG00000214820</t>
  </si>
  <si>
    <t>ENSG00000249820</t>
  </si>
  <si>
    <t>ENSG00000239227</t>
  </si>
  <si>
    <t>ENSG00000220343</t>
  </si>
  <si>
    <t>ENSG00000214301</t>
  </si>
  <si>
    <t>ENSG00000250983</t>
  </si>
  <si>
    <t>ENSG00000241120</t>
  </si>
  <si>
    <t>ENSG00000242337</t>
  </si>
  <si>
    <t>ENSG00000187900</t>
  </si>
  <si>
    <t>ENSG00000244653</t>
  </si>
  <si>
    <t>ENSG00000242829</t>
  </si>
  <si>
    <t>ENSG00000250562</t>
  </si>
  <si>
    <t>ENSG00000242052</t>
  </si>
  <si>
    <t>ENSG00000240827</t>
  </si>
  <si>
    <t>ENSG00000244062</t>
  </si>
  <si>
    <t>ENSG00000240471</t>
  </si>
  <si>
    <t>ENSG00000244153</t>
  </si>
  <si>
    <t>ENSG00000239835</t>
  </si>
  <si>
    <t>ENSG00000241546</t>
  </si>
  <si>
    <t>ENSG00000242097</t>
  </si>
  <si>
    <t>ENSG00000231845</t>
  </si>
  <si>
    <t>ENSG00000237603</t>
  </si>
  <si>
    <t>ENSG00000223719</t>
  </si>
  <si>
    <t>ENSG00000214289</t>
  </si>
  <si>
    <t>ENSG00000249274</t>
  </si>
  <si>
    <t>ENSG00000240882</t>
  </si>
  <si>
    <t>ENSG00000240602</t>
  </si>
  <si>
    <t>ENSG00000248377</t>
  </si>
  <si>
    <t>ENSG00000236152</t>
  </si>
  <si>
    <t>ENSG00000242613</t>
  </si>
  <si>
    <t>ENSG00000214288</t>
  </si>
  <si>
    <t>ENSG00000240774</t>
  </si>
  <si>
    <t>ENSG00000241305</t>
  </si>
  <si>
    <t>ENSG00000249691</t>
  </si>
  <si>
    <t>ENSG00000240572</t>
  </si>
  <si>
    <t>ENSG00000244441</t>
  </si>
  <si>
    <t>ENSG00000196095</t>
  </si>
  <si>
    <t>ENSG00000240452</t>
  </si>
  <si>
    <t>ENSG00000242222</t>
  </si>
  <si>
    <t>ENSG00000256425</t>
  </si>
  <si>
    <t>ENSG00000242561</t>
  </si>
  <si>
    <t>ENSG00000243974</t>
  </si>
  <si>
    <t>ENSG00000241905</t>
  </si>
  <si>
    <t>ENSG00000243257</t>
  </si>
  <si>
    <t>ENSG00000213371</t>
  </si>
  <si>
    <t>ENSG00000227267</t>
  </si>
  <si>
    <t>ENSG00000243495</t>
  </si>
  <si>
    <t>ENSG00000270782</t>
  </si>
  <si>
    <t>ENSG00000213431</t>
  </si>
  <si>
    <t>ENSG00000243813</t>
  </si>
  <si>
    <t>ENSG00000241810</t>
  </si>
  <si>
    <t>ENSG00000241671</t>
  </si>
  <si>
    <t>ENSG00000230465</t>
  </si>
  <si>
    <t>ENSG00000242573</t>
  </si>
  <si>
    <t>ENSG00000242103</t>
  </si>
  <si>
    <t>ENSG00000241738</t>
  </si>
  <si>
    <t>ENSG00000242445</t>
  </si>
  <si>
    <t>ENSG00000235805</t>
  </si>
  <si>
    <t>ENSG00000224237</t>
  </si>
  <si>
    <t>ENSG00000241438</t>
  </si>
  <si>
    <t>ENSG00000240236</t>
  </si>
  <si>
    <t>ENSG00000244740</t>
  </si>
  <si>
    <t>ENSG00000227123</t>
  </si>
  <si>
    <t>ENSG00000244101</t>
  </si>
  <si>
    <t>ENSG00000242531</t>
  </si>
  <si>
    <t>ENSG00000270901</t>
  </si>
  <si>
    <t>ENSG00000240068</t>
  </si>
  <si>
    <t>ENSG00000243918</t>
  </si>
  <si>
    <t>ENSG00000224094</t>
  </si>
  <si>
    <t>ENSG00000239557</t>
  </si>
  <si>
    <t>ENSG00000227523</t>
  </si>
  <si>
    <t>ENSG00000240695</t>
  </si>
  <si>
    <t>ENSG00000178550</t>
  </si>
  <si>
    <t>ENSG00000242968</t>
  </si>
  <si>
    <t>ENSG00000232830</t>
  </si>
  <si>
    <t>ENSG00000230807</t>
  </si>
  <si>
    <t>ENSG00000270941</t>
  </si>
  <si>
    <t>ENSG00000175841</t>
  </si>
  <si>
    <t>ENSG00000271137</t>
  </si>
  <si>
    <t>ENSG00000242299</t>
  </si>
  <si>
    <t>ENSG00000240048</t>
  </si>
  <si>
    <t>ENSG00000232167</t>
  </si>
  <si>
    <t>ENSG00000242142</t>
  </si>
  <si>
    <t>ENSG00000243396</t>
  </si>
  <si>
    <t>ENSG00000243154</t>
  </si>
  <si>
    <t>ENSG00000242151</t>
  </si>
  <si>
    <t>ENSG00000240601</t>
  </si>
  <si>
    <t>ENSG00000223968</t>
  </si>
  <si>
    <t>ENSG00000236930</t>
  </si>
  <si>
    <t>ENSG00000215160</t>
  </si>
  <si>
    <t>ENSG00000244119</t>
  </si>
  <si>
    <t>ENSG00000226933</t>
  </si>
  <si>
    <t>ENSG00000229515</t>
  </si>
  <si>
    <t>ENSG00000236736</t>
  </si>
  <si>
    <t>ENSG00000213846</t>
  </si>
  <si>
    <t>ENSG00000239238</t>
  </si>
  <si>
    <t>ENSG00000256354</t>
  </si>
  <si>
    <t>ENSG00000214283</t>
  </si>
  <si>
    <t>ENSG00000238013</t>
  </si>
  <si>
    <t>ENSG00000226074</t>
  </si>
  <si>
    <t>ENSG00000243886</t>
  </si>
  <si>
    <t>ENSG00000239443</t>
  </si>
  <si>
    <t>ENSG00000232766</t>
  </si>
  <si>
    <t>ENSG00000248772</t>
  </si>
  <si>
    <t>ENSG00000225175</t>
  </si>
  <si>
    <t>ENSG00000243518</t>
  </si>
  <si>
    <t>ENSG00000236409</t>
  </si>
  <si>
    <t>ENSG00000226724</t>
  </si>
  <si>
    <t>ENSG00000242152</t>
  </si>
  <si>
    <t>ENSG00000214041</t>
  </si>
  <si>
    <t>ENSG00000236691</t>
  </si>
  <si>
    <t>ENSG00000226652</t>
  </si>
  <si>
    <t>ENSG00000230951</t>
  </si>
  <si>
    <t>ENSG00000239212</t>
  </si>
  <si>
    <t>ENSG00000241307</t>
  </si>
  <si>
    <t>ENSG00000240489</t>
  </si>
  <si>
    <t>ENSG00000174930</t>
  </si>
  <si>
    <t>ENSG00000231982</t>
  </si>
  <si>
    <t>ENSG00000242070</t>
  </si>
  <si>
    <t>ENSG00000240107</t>
  </si>
  <si>
    <t>ENSG00000223803</t>
  </si>
  <si>
    <t>ENSG00000233565</t>
  </si>
  <si>
    <t>ENSG00000203632</t>
  </si>
  <si>
    <t>ENSG00000227224</t>
  </si>
  <si>
    <t>ENSG00000243195</t>
  </si>
  <si>
    <t>ENSG00000214405</t>
  </si>
  <si>
    <t>ENSG00000242036</t>
  </si>
  <si>
    <t>ENSG00000243635</t>
  </si>
  <si>
    <t>ENSG00000244652</t>
  </si>
  <si>
    <t>ENSG00000241203</t>
  </si>
  <si>
    <t>ENSG00000242017</t>
  </si>
  <si>
    <t>ENSG00000242537</t>
  </si>
  <si>
    <t>ENSG00000227709</t>
  </si>
  <si>
    <t>ENSG00000242983</t>
  </si>
  <si>
    <t>ENSG00000229806</t>
  </si>
  <si>
    <t>ENSG00000240622</t>
  </si>
  <si>
    <t>ENSG00000271161</t>
  </si>
  <si>
    <t>ENSG00000242199</t>
  </si>
  <si>
    <t>ENSG00000206120</t>
  </si>
  <si>
    <t>ENSG00000174912</t>
  </si>
  <si>
    <t>ENSG00000243986</t>
  </si>
  <si>
    <t>ENSG00000236182</t>
  </si>
  <si>
    <t>ENSG00000229048</t>
  </si>
  <si>
    <t>ENSG00000243508</t>
  </si>
  <si>
    <t>ENSG00000243072</t>
  </si>
  <si>
    <t>ENSG00000242001</t>
  </si>
  <si>
    <t>ENSG00000230457</t>
  </si>
  <si>
    <t>ENSG00000241879</t>
  </si>
  <si>
    <t>ENSG00000229863</t>
  </si>
  <si>
    <t>ENSG00000239706</t>
  </si>
  <si>
    <t>ENSG00000234458</t>
  </si>
  <si>
    <t>ENSG00000239831</t>
  </si>
  <si>
    <t>ENSG00000239997</t>
  </si>
  <si>
    <t>ENSG00000237186</t>
  </si>
  <si>
    <t>ENSG00000241787</t>
  </si>
  <si>
    <t>ENSG00000234048</t>
  </si>
  <si>
    <t>ENSG00000230480</t>
  </si>
  <si>
    <t>ENSG00000241478</t>
  </si>
  <si>
    <t>ENSG00000240668</t>
  </si>
  <si>
    <t>ENSG00000174715</t>
  </si>
  <si>
    <t>ENSG00000243429</t>
  </si>
  <si>
    <t>ENSG00000239207</t>
  </si>
  <si>
    <t>ENSG00000242321</t>
  </si>
  <si>
    <t>ENSG00000241429</t>
  </si>
  <si>
    <t>ENSG00000228963</t>
  </si>
  <si>
    <t>ENSG00000242244</t>
  </si>
  <si>
    <t>ENSG00000239978</t>
  </si>
  <si>
    <t>ENSG00000251137</t>
  </si>
  <si>
    <t>ENSG00000270772</t>
  </si>
  <si>
    <t>ENSG00000179170</t>
  </si>
  <si>
    <t>ENSG00000213509</t>
  </si>
  <si>
    <t>ENSG00000239432</t>
  </si>
  <si>
    <t>ENSG00000227971</t>
  </si>
  <si>
    <t>ENSG00000230077</t>
  </si>
  <si>
    <t>ENSG00000236722</t>
  </si>
  <si>
    <t>ENSG00000238077</t>
  </si>
  <si>
    <t>ENSG00000235695</t>
  </si>
  <si>
    <t>ENSG00000231047</t>
  </si>
  <si>
    <t>ENSG00000232610</t>
  </si>
  <si>
    <t>ENSG00000215004</t>
  </si>
  <si>
    <t>ENSG00000239804</t>
  </si>
  <si>
    <t>ENSG00000224895</t>
  </si>
  <si>
    <t>ENSG00000214147</t>
  </si>
  <si>
    <t>ENSG00000270285</t>
  </si>
  <si>
    <t>ENSG00000236768</t>
  </si>
  <si>
    <t>ENSG00000237653</t>
  </si>
  <si>
    <t>ENSG00000235627</t>
  </si>
  <si>
    <t>ENSG00000242229</t>
  </si>
  <si>
    <t>ENSG00000241346</t>
  </si>
  <si>
    <t>ENSG00000231884</t>
  </si>
  <si>
    <t>ENSG00000244515</t>
  </si>
  <si>
    <t>ENSG00000241804</t>
  </si>
  <si>
    <t>ENSG00000229759</t>
  </si>
  <si>
    <t>ENSG00000228638</t>
  </si>
  <si>
    <t>ENSG00000240097</t>
  </si>
  <si>
    <t>ENSG00000178631</t>
  </si>
  <si>
    <t>ENSG00000214280</t>
  </si>
  <si>
    <t>ENSG00000232407</t>
  </si>
  <si>
    <t>ENSG00000225673</t>
  </si>
  <si>
    <t>ENSG00000236229</t>
  </si>
  <si>
    <t>ENSG00000244183</t>
  </si>
  <si>
    <t>ENSG00000236297</t>
  </si>
  <si>
    <t>ENSG00000226360</t>
  </si>
  <si>
    <t>ENSG00000223986</t>
  </si>
  <si>
    <t>ENSG00000237456</t>
  </si>
  <si>
    <t>ENSG00000241278</t>
  </si>
  <si>
    <t>ENSG00000250161</t>
  </si>
  <si>
    <t>ENSG00000225662</t>
  </si>
  <si>
    <t>ENSG00000171084</t>
  </si>
  <si>
    <t>ENSG00000226082</t>
  </si>
  <si>
    <t>ENSG00000270981</t>
  </si>
  <si>
    <t>ENSG00000241723</t>
  </si>
  <si>
    <t>ENSG00000243314</t>
  </si>
  <si>
    <t>ENSG00000224403</t>
  </si>
  <si>
    <t>ENSG00000243025</t>
  </si>
  <si>
    <t>ENSG00000249305</t>
  </si>
  <si>
    <t>ENSG00000243165</t>
  </si>
  <si>
    <t>ENSG00000224085</t>
  </si>
  <si>
    <t>ENSG00000242841</t>
  </si>
  <si>
    <t>ENSG00000240359</t>
  </si>
  <si>
    <t>ENSG00000241400</t>
  </si>
  <si>
    <t>ENSG00000226216</t>
  </si>
  <si>
    <t>ENSG00000224479</t>
  </si>
  <si>
    <t>ENSG00000249540</t>
  </si>
  <si>
    <t>ENSG00000227795</t>
  </si>
  <si>
    <t>ENSG00000243675</t>
  </si>
  <si>
    <t>ENSG00000203652</t>
  </si>
  <si>
    <t>ENSG00000232374</t>
  </si>
  <si>
    <t>ENSG00000241439</t>
  </si>
  <si>
    <t>ENSG00000244249</t>
  </si>
  <si>
    <t>ENSG00000243116</t>
  </si>
  <si>
    <t>ENSG00000224618</t>
  </si>
  <si>
    <t>ENSG00000235338</t>
  </si>
  <si>
    <t>ENSG00000180385</t>
  </si>
  <si>
    <t>ENSG00000232901</t>
  </si>
  <si>
    <t>ENSG00000248557</t>
  </si>
  <si>
    <t>ENSG00000198284</t>
  </si>
  <si>
    <t>ENSG00000184100</t>
  </si>
  <si>
    <t>ENSG00000215606</t>
  </si>
  <si>
    <t>ENSG00000249986</t>
  </si>
  <si>
    <t>ENSG00000241899</t>
  </si>
  <si>
    <t>ENSG00000239926</t>
  </si>
  <si>
    <t>ENSG00000243687</t>
  </si>
  <si>
    <t>ENSG00000270441</t>
  </si>
  <si>
    <t>ENSG00000186162</t>
  </si>
  <si>
    <t>ENSG00000270538</t>
  </si>
  <si>
    <t>ENSG00000244009</t>
  </si>
  <si>
    <t>ENSG00000213854</t>
  </si>
  <si>
    <t>ENSG00000229320</t>
  </si>
  <si>
    <t>ENSG00000230111</t>
  </si>
  <si>
    <t>ENSG00000271483</t>
  </si>
  <si>
    <t>ENSG00000227339</t>
  </si>
  <si>
    <t>ENSG00000232873</t>
  </si>
  <si>
    <t>ENSG00000229217</t>
  </si>
  <si>
    <t>ENSG00000239576</t>
  </si>
  <si>
    <t>ENSG00000244730</t>
  </si>
  <si>
    <t>ENSG00000234667</t>
  </si>
  <si>
    <t>ENSG00000241526</t>
  </si>
  <si>
    <t>ENSG00000223965</t>
  </si>
  <si>
    <t>ENSG00000228398</t>
  </si>
  <si>
    <t>ENSG00000235670</t>
  </si>
  <si>
    <t>ENSG00000251590</t>
  </si>
  <si>
    <t>ENSG00000233597</t>
  </si>
  <si>
    <t>ENSG00000236732</t>
  </si>
  <si>
    <t>ENSG00000237433</t>
  </si>
  <si>
    <t>ENSG00000270377</t>
  </si>
  <si>
    <t>ENSG00000234737</t>
  </si>
  <si>
    <t>ENSG00000234805</t>
  </si>
  <si>
    <t>ENSG00000213849</t>
  </si>
  <si>
    <t>ENSG00000226955</t>
  </si>
  <si>
    <t>ENSG00000231552</t>
  </si>
  <si>
    <t>ENSG00000237676</t>
  </si>
  <si>
    <t>ENSG00000213964</t>
  </si>
  <si>
    <t>ENSG00000226621</t>
  </si>
  <si>
    <t>ENSG00000213842</t>
  </si>
  <si>
    <t>ENSG00000227337</t>
  </si>
  <si>
    <t>ENSG00000235240</t>
  </si>
  <si>
    <t>ENSG00000270531</t>
  </si>
  <si>
    <t>ENSG00000223899</t>
  </si>
  <si>
    <t>ENSG00000235424</t>
  </si>
  <si>
    <t>ENSG00000230119</t>
  </si>
  <si>
    <t>ENSG00000230342</t>
  </si>
  <si>
    <t>ENSG00000238008</t>
  </si>
  <si>
    <t>ENSG00000228112</t>
  </si>
  <si>
    <t>ENSG00000227707</t>
  </si>
  <si>
    <t>ENSG00000227433</t>
  </si>
  <si>
    <t>ENSG00000236844</t>
  </si>
  <si>
    <t>ENSG00000226765</t>
  </si>
  <si>
    <t>ENSG00000236425</t>
  </si>
  <si>
    <t>ENSG00000224769</t>
  </si>
  <si>
    <t>ENSG00000271662</t>
  </si>
  <si>
    <t>ENSG00000235534</t>
  </si>
  <si>
    <t>ENSG00000231688</t>
  </si>
  <si>
    <t>ENSG00000228767</t>
  </si>
  <si>
    <t>ENSG00000224263</t>
  </si>
  <si>
    <t>ENSG00000225275</t>
  </si>
  <si>
    <t>ENSG00000231897</t>
  </si>
  <si>
    <t>ENSG00000251038</t>
  </si>
  <si>
    <t>ENSG00000213178</t>
  </si>
  <si>
    <t>ENSG00000244381</t>
  </si>
  <si>
    <t>ENSG00000183185</t>
  </si>
  <si>
    <t>ENSG00000213439</t>
  </si>
  <si>
    <t>ENSG00000226642</t>
  </si>
  <si>
    <t>ENSG00000233026</t>
  </si>
  <si>
    <t>ENSG00000236062</t>
  </si>
  <si>
    <t>ENSG00000215837</t>
  </si>
  <si>
    <t>ENSG00000225026</t>
  </si>
  <si>
    <t>ENSG00000235836</t>
  </si>
  <si>
    <t>ENSG00000231443</t>
  </si>
  <si>
    <t>ENSG00000240128</t>
  </si>
  <si>
    <t>ENSG00000185485</t>
  </si>
  <si>
    <t>ENSG00000244039</t>
  </si>
  <si>
    <t>ENSG00000233252</t>
  </si>
  <si>
    <t>ENSG00000213943</t>
  </si>
  <si>
    <t>ENSG00000250939</t>
  </si>
  <si>
    <t>ENSG00000232535</t>
  </si>
  <si>
    <t>ENSG00000231362</t>
  </si>
  <si>
    <t>ENSG00000238138</t>
  </si>
  <si>
    <t>ENSG00000223398</t>
  </si>
  <si>
    <t>ENSG00000244193</t>
  </si>
  <si>
    <t>ENSG00000233121</t>
  </si>
  <si>
    <t>ENSG00000250439</t>
  </si>
  <si>
    <t>ENSG00000224752</t>
  </si>
  <si>
    <t>ENSG00000231464</t>
  </si>
  <si>
    <t>ENSG00000242583</t>
  </si>
  <si>
    <t>ENSG00000241416</t>
  </si>
  <si>
    <t>ENSG00000213174</t>
  </si>
  <si>
    <t>ENSG00000240704</t>
  </si>
  <si>
    <t>ENSG00000228413</t>
  </si>
  <si>
    <t>ENSG00000237418</t>
  </si>
  <si>
    <t>ENSG00000226345</t>
  </si>
  <si>
    <t>ENSG00000225240</t>
  </si>
  <si>
    <t>ENSG00000213358</t>
  </si>
  <si>
    <t>ENSG00000225770</t>
  </si>
  <si>
    <t>ENSG00000233487</t>
  </si>
  <si>
    <t>ENSG00000234594</t>
  </si>
  <si>
    <t>ENSG00000250443</t>
  </si>
  <si>
    <t>ENSG00000214135</t>
  </si>
  <si>
    <t>ENSG00000237483</t>
  </si>
  <si>
    <t>ENSG00000236686</t>
  </si>
  <si>
    <t>ENSG00000213519</t>
  </si>
  <si>
    <t>ENSG00000249626</t>
  </si>
  <si>
    <t>ENSG00000224611</t>
  </si>
  <si>
    <t>ENSG00000234742</t>
  </si>
  <si>
    <t>ENSG00000226435</t>
  </si>
  <si>
    <t>ENSG00000224426</t>
  </si>
  <si>
    <t>ENSG00000231384</t>
  </si>
  <si>
    <t>ENSG00000227440</t>
  </si>
  <si>
    <t>ENSG00000237501</t>
  </si>
  <si>
    <t>ENSG00000237645</t>
  </si>
  <si>
    <t>ENSG00000232601</t>
  </si>
  <si>
    <t>ENSG00000213169</t>
  </si>
  <si>
    <t>ENSG00000230497</t>
  </si>
  <si>
    <t>ENSG00000236241</t>
  </si>
  <si>
    <t>ENSG00000214192</t>
  </si>
  <si>
    <t>ENSG00000230362</t>
  </si>
  <si>
    <t>ENSG00000236357</t>
  </si>
  <si>
    <t>ENSG00000271413</t>
  </si>
  <si>
    <t>ENSG00000238026</t>
  </si>
  <si>
    <t>ENSG00000231888</t>
  </si>
  <si>
    <t>ENSG00000236893</t>
  </si>
  <si>
    <t>ENSG00000271131</t>
  </si>
  <si>
    <t>ENSG00000240429</t>
  </si>
  <si>
    <t>ENSG00000239255</t>
  </si>
  <si>
    <t>ENSG00000181260</t>
  </si>
  <si>
    <t>ENSG00000213165</t>
  </si>
  <si>
    <t>ENSG00000243977</t>
  </si>
  <si>
    <t>ENSG00000213158</t>
  </si>
  <si>
    <t>ENSG00000239880</t>
  </si>
  <si>
    <t>ENSG00000241946</t>
  </si>
  <si>
    <t>ENSG00000242068</t>
  </si>
  <si>
    <t>ENSG00000241473</t>
  </si>
  <si>
    <t>ENSG00000239516</t>
  </si>
  <si>
    <t>ENSG00000213157</t>
  </si>
  <si>
    <t>ENSG00000242140</t>
  </si>
  <si>
    <t>ENSG00000237806</t>
  </si>
  <si>
    <t>ENSG00000235294</t>
  </si>
  <si>
    <t>ENSG00000239805</t>
  </si>
  <si>
    <t>ENSG00000213155</t>
  </si>
  <si>
    <t>Table S25: The list of lncRNAs located in the focal alteration loci in LAML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</si>
</sst>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scheme val="major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sz val="12"/>
      <color theme="9" tint="0.59999389629810485"/>
      <name val="Times New Roman"/>
      <family val="1"/>
    </font>
    <font>
      <sz val="12"/>
      <color theme="9" tint="-0.499984740745262"/>
      <name val="Times New Roman"/>
      <family val="1"/>
    </font>
    <font>
      <sz val="12"/>
      <color rgb="FF00B050"/>
      <name val="Times New Roman"/>
      <family val="1"/>
    </font>
    <font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b/>
      <sz val="12"/>
      <color theme="3" tint="0.3999755851924192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7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/>
    <xf numFmtId="0" fontId="18" fillId="8" borderId="8" applyNumberFormat="0" applyFont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5" fillId="6" borderId="4" applyNumberFormat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35" fillId="6" borderId="4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10">
    <xf numFmtId="0" fontId="0" fillId="0" borderId="0" xfId="0"/>
    <xf numFmtId="0" fontId="20" fillId="0" borderId="0" xfId="0" applyFont="1"/>
    <xf numFmtId="11" fontId="20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16" fontId="21" fillId="0" borderId="0" xfId="0" applyNumberFormat="1" applyFont="1"/>
    <xf numFmtId="0" fontId="42" fillId="0" borderId="0" xfId="0" applyFont="1"/>
  </cellXfs>
  <cellStyles count="197">
    <cellStyle name="20% - Accent1" xfId="18" builtinId="30" customBuiltin="1"/>
    <cellStyle name="20% - Accent1 2" xfId="146"/>
    <cellStyle name="20% - Accent1 3" xfId="105"/>
    <cellStyle name="20% - Accent1 3 2" xfId="185"/>
    <cellStyle name="20% - Accent1 4" xfId="69"/>
    <cellStyle name="20% - Accent1 5" xfId="171"/>
    <cellStyle name="20% - Accent2" xfId="22" builtinId="34" customBuiltin="1"/>
    <cellStyle name="20% - Accent2 2" xfId="150"/>
    <cellStyle name="20% - Accent2 3" xfId="109"/>
    <cellStyle name="20% - Accent2 3 2" xfId="187"/>
    <cellStyle name="20% - Accent2 4" xfId="72"/>
    <cellStyle name="20% - Accent2 5" xfId="173"/>
    <cellStyle name="20% - Accent3" xfId="26" builtinId="38" customBuiltin="1"/>
    <cellStyle name="20% - Accent3 2" xfId="154"/>
    <cellStyle name="20% - Accent3 3" xfId="113"/>
    <cellStyle name="20% - Accent3 3 2" xfId="189"/>
    <cellStyle name="20% - Accent3 4" xfId="70"/>
    <cellStyle name="20% - Accent3 5" xfId="175"/>
    <cellStyle name="20% - Accent4" xfId="30" builtinId="42" customBuiltin="1"/>
    <cellStyle name="20% - Accent4 2" xfId="158"/>
    <cellStyle name="20% - Accent4 3" xfId="117"/>
    <cellStyle name="20% - Accent4 3 2" xfId="191"/>
    <cellStyle name="20% - Accent4 4" xfId="71"/>
    <cellStyle name="20% - Accent4 5" xfId="177"/>
    <cellStyle name="20% - Accent5" xfId="34" builtinId="46" customBuiltin="1"/>
    <cellStyle name="20% - Accent5 2" xfId="162"/>
    <cellStyle name="20% - Accent5 3" xfId="121"/>
    <cellStyle name="20% - Accent5 3 2" xfId="193"/>
    <cellStyle name="20% - Accent5 4" xfId="83"/>
    <cellStyle name="20% - Accent5 5" xfId="179"/>
    <cellStyle name="20% - Accent6" xfId="38" builtinId="50" customBuiltin="1"/>
    <cellStyle name="20% - Accent6 2" xfId="166"/>
    <cellStyle name="20% - Accent6 3" xfId="125"/>
    <cellStyle name="20% - Accent6 3 2" xfId="195"/>
    <cellStyle name="20% - Accent6 4" xfId="73"/>
    <cellStyle name="20% - Accent6 5" xfId="181"/>
    <cellStyle name="40% - Accent1" xfId="19" builtinId="31" customBuiltin="1"/>
    <cellStyle name="40% - Accent1 2" xfId="147"/>
    <cellStyle name="40% - Accent1 3" xfId="106"/>
    <cellStyle name="40% - Accent1 3 2" xfId="186"/>
    <cellStyle name="40% - Accent1 4" xfId="76"/>
    <cellStyle name="40% - Accent1 5" xfId="172"/>
    <cellStyle name="40% - Accent2" xfId="23" builtinId="35" customBuiltin="1"/>
    <cellStyle name="40% - Accent2 2" xfId="151"/>
    <cellStyle name="40% - Accent2 3" xfId="110"/>
    <cellStyle name="40% - Accent2 3 2" xfId="188"/>
    <cellStyle name="40% - Accent2 4" xfId="64"/>
    <cellStyle name="40% - Accent2 5" xfId="174"/>
    <cellStyle name="40% - Accent3" xfId="27" builtinId="39" customBuiltin="1"/>
    <cellStyle name="40% - Accent3 2" xfId="155"/>
    <cellStyle name="40% - Accent3 3" xfId="114"/>
    <cellStyle name="40% - Accent3 3 2" xfId="190"/>
    <cellStyle name="40% - Accent3 4" xfId="85"/>
    <cellStyle name="40% - Accent3 5" xfId="176"/>
    <cellStyle name="40% - Accent4" xfId="31" builtinId="43" customBuiltin="1"/>
    <cellStyle name="40% - Accent4 2" xfId="159"/>
    <cellStyle name="40% - Accent4 3" xfId="118"/>
    <cellStyle name="40% - Accent4 3 2" xfId="192"/>
    <cellStyle name="40% - Accent4 4" xfId="77"/>
    <cellStyle name="40% - Accent4 5" xfId="178"/>
    <cellStyle name="40% - Accent5" xfId="35" builtinId="47" customBuiltin="1"/>
    <cellStyle name="40% - Accent5 2" xfId="163"/>
    <cellStyle name="40% - Accent5 3" xfId="122"/>
    <cellStyle name="40% - Accent5 3 2" xfId="194"/>
    <cellStyle name="40% - Accent5 4" xfId="78"/>
    <cellStyle name="40% - Accent5 5" xfId="180"/>
    <cellStyle name="40% - Accent6" xfId="39" builtinId="51" customBuiltin="1"/>
    <cellStyle name="40% - Accent6 2" xfId="167"/>
    <cellStyle name="40% - Accent6 3" xfId="126"/>
    <cellStyle name="40% - Accent6 3 2" xfId="196"/>
    <cellStyle name="40% - Accent6 4" xfId="84"/>
    <cellStyle name="40% - Accent6 5" xfId="182"/>
    <cellStyle name="60% - Accent1" xfId="20" builtinId="32" customBuiltin="1"/>
    <cellStyle name="60% - Accent1 2" xfId="148"/>
    <cellStyle name="60% - Accent1 3" xfId="107"/>
    <cellStyle name="60% - Accent1 4" xfId="80"/>
    <cellStyle name="60% - Accent2" xfId="24" builtinId="36" customBuiltin="1"/>
    <cellStyle name="60% - Accent2 2" xfId="152"/>
    <cellStyle name="60% - Accent2 3" xfId="111"/>
    <cellStyle name="60% - Accent2 4" xfId="68"/>
    <cellStyle name="60% - Accent3" xfId="28" builtinId="40" customBuiltin="1"/>
    <cellStyle name="60% - Accent3 2" xfId="156"/>
    <cellStyle name="60% - Accent3 3" xfId="115"/>
    <cellStyle name="60% - Accent3 4" xfId="82"/>
    <cellStyle name="60% - Accent4" xfId="32" builtinId="44" customBuiltin="1"/>
    <cellStyle name="60% - Accent4 2" xfId="160"/>
    <cellStyle name="60% - Accent4 3" xfId="119"/>
    <cellStyle name="60% - Accent4 4" xfId="75"/>
    <cellStyle name="60% - Accent5" xfId="36" builtinId="48" customBuiltin="1"/>
    <cellStyle name="60% - Accent5 2" xfId="164"/>
    <cellStyle name="60% - Accent5 3" xfId="123"/>
    <cellStyle name="60% - Accent5 4" xfId="63"/>
    <cellStyle name="60% - Accent6" xfId="40" builtinId="52" customBuiltin="1"/>
    <cellStyle name="60% - Accent6 2" xfId="168"/>
    <cellStyle name="60% - Accent6 3" xfId="127"/>
    <cellStyle name="60% - Accent6 4" xfId="79"/>
    <cellStyle name="Accent1" xfId="17" builtinId="29" customBuiltin="1"/>
    <cellStyle name="Accent1 2" xfId="145"/>
    <cellStyle name="Accent1 3" xfId="104"/>
    <cellStyle name="Accent1 4" xfId="74"/>
    <cellStyle name="Accent2" xfId="21" builtinId="33" customBuiltin="1"/>
    <cellStyle name="Accent2 2" xfId="149"/>
    <cellStyle name="Accent2 3" xfId="108"/>
    <cellStyle name="Accent2 4" xfId="67"/>
    <cellStyle name="Accent3" xfId="25" builtinId="37" customBuiltin="1"/>
    <cellStyle name="Accent3 2" xfId="153"/>
    <cellStyle name="Accent3 3" xfId="112"/>
    <cellStyle name="Accent3 4" xfId="65"/>
    <cellStyle name="Accent4" xfId="29" builtinId="41" customBuiltin="1"/>
    <cellStyle name="Accent4 2" xfId="157"/>
    <cellStyle name="Accent4 3" xfId="116"/>
    <cellStyle name="Accent4 4" xfId="81"/>
    <cellStyle name="Accent5" xfId="33" builtinId="45" customBuiltin="1"/>
    <cellStyle name="Accent5 2" xfId="161"/>
    <cellStyle name="Accent5 3" xfId="120"/>
    <cellStyle name="Accent5 4" xfId="86"/>
    <cellStyle name="Accent6" xfId="37" builtinId="49" customBuiltin="1"/>
    <cellStyle name="Accent6 2" xfId="165"/>
    <cellStyle name="Accent6 3" xfId="124"/>
    <cellStyle name="Accent6 4" xfId="66"/>
    <cellStyle name="Bad" xfId="6" builtinId="27" customBuiltin="1"/>
    <cellStyle name="Bad 2" xfId="134"/>
    <cellStyle name="Bad 3" xfId="93"/>
    <cellStyle name="Bad 4" xfId="57"/>
    <cellStyle name="Calculation" xfId="10" builtinId="22" customBuiltin="1"/>
    <cellStyle name="Calculation 2" xfId="138"/>
    <cellStyle name="Calculation 3" xfId="97"/>
    <cellStyle name="Calculation 4" xfId="51"/>
    <cellStyle name="Check Cell" xfId="12" builtinId="23" customBuiltin="1"/>
    <cellStyle name="Check Cell 2" xfId="140"/>
    <cellStyle name="Check Cell 3" xfId="99"/>
    <cellStyle name="Check Cell 4" xfId="59"/>
    <cellStyle name="Explanatory Text" xfId="15" builtinId="53" customBuiltin="1"/>
    <cellStyle name="Explanatory Text 2" xfId="143"/>
    <cellStyle name="Explanatory Text 3" xfId="102"/>
    <cellStyle name="Explanatory Text 4" xfId="58"/>
    <cellStyle name="Good" xfId="5" builtinId="26" customBuiltin="1"/>
    <cellStyle name="Good 2" xfId="133"/>
    <cellStyle name="Good 3" xfId="92"/>
    <cellStyle name="Good 4" xfId="61"/>
    <cellStyle name="Heading 1" xfId="1" builtinId="16" customBuiltin="1"/>
    <cellStyle name="Heading 1 2" xfId="129"/>
    <cellStyle name="Heading 1 3" xfId="88"/>
    <cellStyle name="Heading 1 4" xfId="47"/>
    <cellStyle name="Heading 2" xfId="2" builtinId="17" customBuiltin="1"/>
    <cellStyle name="Heading 2 2" xfId="130"/>
    <cellStyle name="Heading 2 3" xfId="89"/>
    <cellStyle name="Heading 2 4" xfId="53"/>
    <cellStyle name="Heading 3" xfId="3" builtinId="18" customBuiltin="1"/>
    <cellStyle name="Heading 3 2" xfId="131"/>
    <cellStyle name="Heading 3 3" xfId="90"/>
    <cellStyle name="Heading 3 4" xfId="50"/>
    <cellStyle name="Heading 4" xfId="4" builtinId="19" customBuiltin="1"/>
    <cellStyle name="Heading 4 2" xfId="132"/>
    <cellStyle name="Heading 4 3" xfId="91"/>
    <cellStyle name="Heading 4 4" xfId="55"/>
    <cellStyle name="Input" xfId="8" builtinId="20" customBuiltin="1"/>
    <cellStyle name="Input 2" xfId="136"/>
    <cellStyle name="Input 3" xfId="95"/>
    <cellStyle name="Input 4" xfId="49"/>
    <cellStyle name="Linked Cell" xfId="11" builtinId="24" customBuiltin="1"/>
    <cellStyle name="Linked Cell 2" xfId="139"/>
    <cellStyle name="Linked Cell 3" xfId="98"/>
    <cellStyle name="Linked Cell 4" xfId="48"/>
    <cellStyle name="Neutral" xfId="7" builtinId="28" customBuiltin="1"/>
    <cellStyle name="Neutral 2" xfId="135"/>
    <cellStyle name="Neutral 3" xfId="94"/>
    <cellStyle name="Neutral 4" xfId="56"/>
    <cellStyle name="Normal" xfId="0" builtinId="0"/>
    <cellStyle name="Normal 2" xfId="43"/>
    <cellStyle name="Normal 3" xfId="42"/>
    <cellStyle name="Normal 3 2" xfId="183"/>
    <cellStyle name="Normal 4" xfId="44"/>
    <cellStyle name="Normal 5" xfId="169"/>
    <cellStyle name="Note" xfId="14" builtinId="10" customBuiltin="1"/>
    <cellStyle name="Note 2" xfId="142"/>
    <cellStyle name="Note 3" xfId="101"/>
    <cellStyle name="Note 3 2" xfId="184"/>
    <cellStyle name="Note 4" xfId="46"/>
    <cellStyle name="Note 5" xfId="170"/>
    <cellStyle name="Output" xfId="9" builtinId="21" customBuiltin="1"/>
    <cellStyle name="Output 2" xfId="137"/>
    <cellStyle name="Output 3" xfId="96"/>
    <cellStyle name="Output 4" xfId="54"/>
    <cellStyle name="Title" xfId="45" builtinId="15" customBuiltin="1"/>
    <cellStyle name="Title 2" xfId="41"/>
    <cellStyle name="Title 2 2" xfId="128"/>
    <cellStyle name="Title 3" xfId="87"/>
    <cellStyle name="Title 4" xfId="62"/>
    <cellStyle name="Total" xfId="16" builtinId="25" customBuiltin="1"/>
    <cellStyle name="Total 2" xfId="144"/>
    <cellStyle name="Total 3" xfId="103"/>
    <cellStyle name="Total 4" xfId="52"/>
    <cellStyle name="Warning Text" xfId="13" builtinId="11" customBuiltin="1"/>
    <cellStyle name="Warning Text 2" xfId="141"/>
    <cellStyle name="Warning Text 3" xfId="100"/>
    <cellStyle name="Warning Text 4" xfId="60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74"/>
  <sheetViews>
    <sheetView tabSelected="1" workbookViewId="0"/>
  </sheetViews>
  <sheetFormatPr defaultColWidth="13.5703125" defaultRowHeight="15.75"/>
  <cols>
    <col min="1" max="16384" width="13.5703125" style="1"/>
  </cols>
  <sheetData>
    <row r="1" spans="1:27">
      <c r="A1" s="9" t="s">
        <v>8091</v>
      </c>
    </row>
    <row r="3" spans="1:27">
      <c r="A3" s="1" t="s">
        <v>0</v>
      </c>
      <c r="B3" s="1" t="s">
        <v>20</v>
      </c>
      <c r="C3" s="1" t="s">
        <v>21</v>
      </c>
      <c r="D3" s="1" t="s">
        <v>15</v>
      </c>
      <c r="E3" s="1" t="s">
        <v>13</v>
      </c>
      <c r="F3" s="1" t="s">
        <v>1</v>
      </c>
      <c r="G3" s="1" t="s">
        <v>22</v>
      </c>
      <c r="H3" s="1" t="s">
        <v>12</v>
      </c>
    </row>
    <row r="4" spans="1:27">
      <c r="A4" s="1" t="s">
        <v>2</v>
      </c>
      <c r="B4" s="2">
        <v>3.1248999999999998E-9</v>
      </c>
      <c r="C4" s="2">
        <v>1.4239E-6</v>
      </c>
      <c r="D4" s="1">
        <v>1.9327999999999999E-3</v>
      </c>
      <c r="E4" s="1">
        <v>1.9515999999999999E-2</v>
      </c>
      <c r="F4" s="1">
        <v>0.14404</v>
      </c>
      <c r="G4" s="1">
        <v>0.21138000000000001</v>
      </c>
      <c r="H4" s="1">
        <v>0.21138000000000001</v>
      </c>
      <c r="Q4" s="2"/>
      <c r="S4" s="2"/>
      <c r="W4" s="2"/>
    </row>
    <row r="5" spans="1:27">
      <c r="A5" s="1" t="s">
        <v>3</v>
      </c>
      <c r="B5" s="2">
        <v>3.1248999999999998E-9</v>
      </c>
      <c r="C5" s="2">
        <v>1.4239E-6</v>
      </c>
      <c r="D5" s="1">
        <v>1.9327999999999999E-3</v>
      </c>
      <c r="E5" s="1">
        <v>1.9515999999999999E-2</v>
      </c>
      <c r="F5" s="1">
        <v>0.14404</v>
      </c>
      <c r="G5" s="1">
        <v>0.21138000000000001</v>
      </c>
      <c r="H5" s="1">
        <v>0.21138000000000001</v>
      </c>
    </row>
    <row r="6" spans="1:27">
      <c r="A6" s="1" t="s">
        <v>4</v>
      </c>
      <c r="B6" s="1" t="s">
        <v>23</v>
      </c>
      <c r="C6" s="1" t="s">
        <v>24</v>
      </c>
      <c r="D6" s="1" t="s">
        <v>25</v>
      </c>
      <c r="E6" s="1" t="s">
        <v>26</v>
      </c>
      <c r="F6" s="1" t="s">
        <v>27</v>
      </c>
      <c r="G6" s="1" t="s">
        <v>28</v>
      </c>
      <c r="H6" s="1" t="s">
        <v>29</v>
      </c>
    </row>
    <row r="7" spans="1:27">
      <c r="A7" s="3" t="s">
        <v>5</v>
      </c>
      <c r="B7" s="3">
        <v>1</v>
      </c>
      <c r="C7" s="3">
        <v>14</v>
      </c>
      <c r="D7" s="3">
        <v>1</v>
      </c>
      <c r="E7" s="3">
        <v>2</v>
      </c>
      <c r="F7" s="3">
        <v>27</v>
      </c>
      <c r="G7" s="3">
        <v>1</v>
      </c>
      <c r="H7" s="3">
        <v>404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>
      <c r="A8" s="4" t="s">
        <v>6</v>
      </c>
      <c r="B8" s="4">
        <v>0</v>
      </c>
      <c r="C8" s="4">
        <v>19</v>
      </c>
      <c r="D8" s="4">
        <v>0</v>
      </c>
      <c r="E8" s="4">
        <v>0</v>
      </c>
      <c r="F8" s="4">
        <v>11</v>
      </c>
      <c r="G8" s="4">
        <v>6</v>
      </c>
      <c r="H8" s="4">
        <v>152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>
      <c r="A9" s="5" t="s">
        <v>7</v>
      </c>
      <c r="B9" s="5">
        <v>0</v>
      </c>
      <c r="C9" s="5">
        <v>13</v>
      </c>
      <c r="D9" s="5">
        <v>0</v>
      </c>
      <c r="E9" s="5">
        <v>0</v>
      </c>
      <c r="F9" s="5">
        <v>6</v>
      </c>
      <c r="G9" s="5">
        <v>5</v>
      </c>
      <c r="H9" s="5">
        <v>57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>
      <c r="A10" s="6" t="s">
        <v>8</v>
      </c>
      <c r="B10" s="6">
        <v>0</v>
      </c>
      <c r="C10" s="6">
        <v>6</v>
      </c>
      <c r="D10" s="6">
        <v>0</v>
      </c>
      <c r="E10" s="6">
        <v>0</v>
      </c>
      <c r="F10" s="6">
        <v>5</v>
      </c>
      <c r="G10" s="6">
        <v>1</v>
      </c>
      <c r="H10" s="6">
        <v>95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>
      <c r="A11" s="7" t="s">
        <v>9</v>
      </c>
      <c r="B11" s="7">
        <v>0</v>
      </c>
      <c r="C11" s="7">
        <v>12</v>
      </c>
      <c r="D11" s="7">
        <v>0</v>
      </c>
      <c r="E11" s="7">
        <v>0</v>
      </c>
      <c r="F11" s="7">
        <v>12</v>
      </c>
      <c r="G11" s="7">
        <v>6</v>
      </c>
      <c r="H11" s="7">
        <v>135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>
      <c r="B12" s="3" t="s">
        <v>54</v>
      </c>
      <c r="C12" s="3" t="s">
        <v>55</v>
      </c>
      <c r="D12" s="3" t="s">
        <v>56</v>
      </c>
      <c r="E12" s="3" t="s">
        <v>57</v>
      </c>
      <c r="F12" s="3" t="s">
        <v>58</v>
      </c>
      <c r="G12" s="3" t="s">
        <v>59</v>
      </c>
      <c r="H12" s="3" t="s">
        <v>60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>
      <c r="C13" s="3" t="s">
        <v>61</v>
      </c>
      <c r="E13" s="3" t="s">
        <v>62</v>
      </c>
      <c r="F13" s="3" t="s">
        <v>63</v>
      </c>
      <c r="G13" s="5" t="s">
        <v>64</v>
      </c>
      <c r="H13" s="3" t="s">
        <v>65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5"/>
      <c r="T13" s="3"/>
      <c r="U13" s="3"/>
      <c r="V13" s="3"/>
      <c r="W13" s="3"/>
      <c r="X13" s="3"/>
      <c r="Y13" s="3"/>
      <c r="Z13" s="3"/>
      <c r="AA13" s="3"/>
    </row>
    <row r="14" spans="1:27">
      <c r="C14" s="3" t="s">
        <v>66</v>
      </c>
      <c r="F14" s="3" t="s">
        <v>67</v>
      </c>
      <c r="G14" s="5" t="s">
        <v>68</v>
      </c>
      <c r="H14" s="3" t="s">
        <v>69</v>
      </c>
      <c r="I14" s="3"/>
      <c r="J14" s="3"/>
      <c r="K14" s="3"/>
      <c r="L14" s="3"/>
      <c r="M14" s="3"/>
      <c r="N14" s="3"/>
      <c r="P14" s="3"/>
      <c r="Q14" s="3"/>
      <c r="R14" s="3"/>
      <c r="S14" s="5"/>
      <c r="T14" s="3"/>
      <c r="U14" s="3"/>
      <c r="V14" s="3"/>
      <c r="W14" s="3"/>
      <c r="X14" s="3"/>
      <c r="Y14" s="3"/>
      <c r="Z14" s="3"/>
      <c r="AA14" s="3"/>
    </row>
    <row r="15" spans="1:27">
      <c r="C15" s="3" t="s">
        <v>70</v>
      </c>
      <c r="F15" s="3" t="s">
        <v>71</v>
      </c>
      <c r="G15" s="5" t="s">
        <v>72</v>
      </c>
      <c r="H15" s="3" t="s">
        <v>73</v>
      </c>
      <c r="I15" s="3"/>
      <c r="J15" s="3"/>
      <c r="K15" s="3"/>
      <c r="L15" s="3"/>
      <c r="M15" s="3"/>
      <c r="N15" s="3"/>
      <c r="P15" s="3"/>
      <c r="Q15" s="3"/>
      <c r="R15" s="3"/>
      <c r="S15" s="5"/>
      <c r="T15" s="3"/>
      <c r="U15" s="3"/>
      <c r="V15" s="3"/>
      <c r="W15" s="3"/>
      <c r="X15" s="6"/>
      <c r="Y15" s="3"/>
      <c r="Z15" s="3"/>
      <c r="AA15" s="3"/>
    </row>
    <row r="16" spans="1:27">
      <c r="C16" s="3" t="s">
        <v>74</v>
      </c>
      <c r="F16" s="3" t="s">
        <v>75</v>
      </c>
      <c r="G16" s="5" t="s">
        <v>76</v>
      </c>
      <c r="H16" s="3" t="s">
        <v>77</v>
      </c>
      <c r="I16" s="3"/>
      <c r="J16" s="3"/>
      <c r="K16" s="3"/>
      <c r="L16" s="3"/>
      <c r="M16" s="3"/>
      <c r="N16" s="3"/>
      <c r="P16" s="3"/>
      <c r="R16" s="3"/>
      <c r="S16" s="6"/>
      <c r="T16" s="3"/>
      <c r="U16" s="3"/>
      <c r="V16" s="3"/>
      <c r="W16" s="3"/>
      <c r="X16" s="6"/>
      <c r="Y16" s="3"/>
      <c r="Z16" s="3"/>
      <c r="AA16" s="3"/>
    </row>
    <row r="17" spans="3:27">
      <c r="C17" s="3" t="s">
        <v>78</v>
      </c>
      <c r="F17" s="3" t="s">
        <v>79</v>
      </c>
      <c r="G17" s="5" t="s">
        <v>80</v>
      </c>
      <c r="H17" s="3" t="s">
        <v>81</v>
      </c>
      <c r="I17" s="3"/>
      <c r="J17" s="3"/>
      <c r="K17" s="3"/>
      <c r="L17" s="3"/>
      <c r="M17" s="3"/>
      <c r="N17" s="3"/>
      <c r="P17" s="3"/>
      <c r="R17" s="3"/>
      <c r="S17" s="6"/>
      <c r="T17" s="3"/>
      <c r="U17" s="3"/>
      <c r="V17" s="3"/>
      <c r="W17" s="3"/>
      <c r="X17" s="7"/>
      <c r="Y17" s="5"/>
      <c r="Z17" s="3"/>
      <c r="AA17" s="3"/>
    </row>
    <row r="18" spans="3:27">
      <c r="C18" s="3" t="s">
        <v>82</v>
      </c>
      <c r="F18" s="3" t="s">
        <v>83</v>
      </c>
      <c r="G18" s="6" t="s">
        <v>84</v>
      </c>
      <c r="H18" s="3" t="s">
        <v>85</v>
      </c>
      <c r="I18" s="3"/>
      <c r="J18" s="3"/>
      <c r="K18" s="3"/>
      <c r="L18" s="3"/>
      <c r="M18" s="3"/>
      <c r="N18" s="3"/>
      <c r="P18" s="3"/>
      <c r="R18" s="3"/>
      <c r="S18" s="7"/>
      <c r="T18" s="3"/>
      <c r="U18" s="3"/>
      <c r="V18" s="3"/>
      <c r="W18" s="3"/>
      <c r="X18" s="7"/>
      <c r="Y18" s="5"/>
      <c r="Z18" s="3"/>
      <c r="AA18" s="3"/>
    </row>
    <row r="19" spans="3:27">
      <c r="C19" s="3" t="s">
        <v>86</v>
      </c>
      <c r="F19" s="3" t="s">
        <v>87</v>
      </c>
      <c r="G19" s="7" t="s">
        <v>88</v>
      </c>
      <c r="H19" s="3" t="s">
        <v>89</v>
      </c>
      <c r="I19" s="3"/>
      <c r="J19" s="3"/>
      <c r="K19" s="3"/>
      <c r="L19" s="3"/>
      <c r="M19" s="3"/>
      <c r="N19" s="3"/>
      <c r="P19" s="5"/>
      <c r="R19" s="3"/>
      <c r="S19" s="7"/>
      <c r="T19" s="3"/>
      <c r="U19" s="3"/>
      <c r="V19" s="3"/>
      <c r="W19" s="3"/>
      <c r="X19" s="7"/>
      <c r="Y19" s="5"/>
      <c r="Z19" s="3"/>
      <c r="AA19" s="3"/>
    </row>
    <row r="20" spans="3:27">
      <c r="C20" s="3" t="s">
        <v>90</v>
      </c>
      <c r="F20" s="3" t="s">
        <v>91</v>
      </c>
      <c r="G20" s="7" t="s">
        <v>92</v>
      </c>
      <c r="H20" s="3" t="s">
        <v>93</v>
      </c>
      <c r="I20" s="3"/>
      <c r="J20" s="3"/>
      <c r="K20" s="3"/>
      <c r="L20" s="3"/>
      <c r="M20" s="3"/>
      <c r="N20" s="3"/>
      <c r="P20" s="5"/>
      <c r="R20" s="3"/>
      <c r="S20" s="7"/>
      <c r="T20" s="3"/>
      <c r="U20" s="3"/>
      <c r="V20" s="3"/>
      <c r="W20" s="3"/>
      <c r="X20" s="7"/>
      <c r="Y20" s="5"/>
      <c r="Z20" s="3"/>
      <c r="AA20" s="3"/>
    </row>
    <row r="21" spans="3:27">
      <c r="C21" s="3" t="s">
        <v>94</v>
      </c>
      <c r="F21" s="3" t="s">
        <v>95</v>
      </c>
      <c r="G21" s="7" t="s">
        <v>96</v>
      </c>
      <c r="H21" s="3" t="s">
        <v>97</v>
      </c>
      <c r="I21" s="3"/>
      <c r="J21" s="3"/>
      <c r="K21" s="3"/>
      <c r="L21" s="3"/>
      <c r="M21" s="3"/>
      <c r="N21" s="3"/>
      <c r="P21" s="5"/>
      <c r="R21" s="3"/>
      <c r="S21" s="7"/>
      <c r="T21" s="3"/>
      <c r="U21" s="3"/>
      <c r="V21" s="3"/>
      <c r="W21" s="3"/>
      <c r="X21" s="7"/>
      <c r="Y21" s="5"/>
      <c r="Z21" s="3"/>
      <c r="AA21" s="3"/>
    </row>
    <row r="22" spans="3:27">
      <c r="C22" s="3" t="s">
        <v>98</v>
      </c>
      <c r="F22" s="3" t="s">
        <v>99</v>
      </c>
      <c r="G22" s="7" t="s">
        <v>100</v>
      </c>
      <c r="H22" s="3" t="s">
        <v>101</v>
      </c>
      <c r="I22" s="3"/>
      <c r="J22" s="3"/>
      <c r="K22" s="3"/>
      <c r="L22" s="3"/>
      <c r="M22" s="3"/>
      <c r="N22" s="3"/>
      <c r="P22" s="5"/>
      <c r="R22" s="3"/>
      <c r="T22" s="3"/>
      <c r="U22" s="3"/>
      <c r="V22" s="3"/>
      <c r="W22" s="3"/>
      <c r="Y22" s="5"/>
      <c r="Z22" s="3"/>
      <c r="AA22" s="3"/>
    </row>
    <row r="23" spans="3:27">
      <c r="C23" s="3" t="s">
        <v>102</v>
      </c>
      <c r="F23" s="3" t="s">
        <v>103</v>
      </c>
      <c r="G23" s="7" t="s">
        <v>104</v>
      </c>
      <c r="H23" s="3" t="s">
        <v>105</v>
      </c>
      <c r="I23" s="3"/>
      <c r="J23" s="3"/>
      <c r="K23" s="3"/>
      <c r="L23" s="3"/>
      <c r="M23" s="3"/>
      <c r="N23" s="3"/>
      <c r="P23" s="5"/>
      <c r="R23" s="3"/>
      <c r="T23" s="3"/>
      <c r="U23" s="3"/>
      <c r="V23" s="5"/>
      <c r="W23" s="3"/>
      <c r="Y23" s="5"/>
      <c r="Z23" s="3"/>
      <c r="AA23" s="3"/>
    </row>
    <row r="24" spans="3:27">
      <c r="C24" s="3" t="s">
        <v>106</v>
      </c>
      <c r="F24" s="3" t="s">
        <v>107</v>
      </c>
      <c r="G24" s="7" t="s">
        <v>108</v>
      </c>
      <c r="H24" s="3" t="s">
        <v>109</v>
      </c>
      <c r="I24" s="3"/>
      <c r="J24" s="3"/>
      <c r="K24" s="3"/>
      <c r="L24" s="3"/>
      <c r="M24" s="3"/>
      <c r="N24" s="3"/>
      <c r="P24" s="5"/>
      <c r="R24" s="3"/>
      <c r="T24" s="3"/>
      <c r="U24" s="3"/>
      <c r="V24" s="5"/>
      <c r="W24" s="3"/>
      <c r="Y24" s="6"/>
      <c r="Z24" s="3"/>
      <c r="AA24" s="3"/>
    </row>
    <row r="25" spans="3:27">
      <c r="C25" s="3" t="s">
        <v>110</v>
      </c>
      <c r="F25" s="3" t="s">
        <v>111</v>
      </c>
      <c r="H25" s="3" t="s">
        <v>112</v>
      </c>
      <c r="I25" s="3"/>
      <c r="J25" s="3"/>
      <c r="K25" s="3"/>
      <c r="L25" s="3"/>
      <c r="M25" s="3"/>
      <c r="N25" s="3"/>
      <c r="P25" s="5"/>
      <c r="R25" s="3"/>
      <c r="T25" s="3"/>
      <c r="U25" s="3"/>
      <c r="V25" s="5"/>
      <c r="W25" s="3"/>
      <c r="Y25" s="6"/>
      <c r="Z25" s="3"/>
      <c r="AA25" s="3"/>
    </row>
    <row r="26" spans="3:27">
      <c r="C26" s="5" t="s">
        <v>113</v>
      </c>
      <c r="F26" s="3" t="s">
        <v>114</v>
      </c>
      <c r="H26" s="3" t="s">
        <v>115</v>
      </c>
      <c r="I26" s="3"/>
      <c r="J26" s="3"/>
      <c r="K26" s="3"/>
      <c r="L26" s="3"/>
      <c r="M26" s="3"/>
      <c r="N26" s="3"/>
      <c r="P26" s="5"/>
      <c r="R26" s="3"/>
      <c r="T26" s="3"/>
      <c r="U26" s="3"/>
      <c r="V26" s="6"/>
      <c r="W26" s="3"/>
      <c r="Y26" s="6"/>
      <c r="Z26" s="3"/>
      <c r="AA26" s="3"/>
    </row>
    <row r="27" spans="3:27">
      <c r="C27" s="5" t="s">
        <v>116</v>
      </c>
      <c r="F27" s="3" t="s">
        <v>117</v>
      </c>
      <c r="H27" s="3" t="s">
        <v>118</v>
      </c>
      <c r="I27" s="3"/>
      <c r="J27" s="3"/>
      <c r="K27" s="3"/>
      <c r="L27" s="3"/>
      <c r="M27" s="3"/>
      <c r="N27" s="3"/>
      <c r="P27" s="5"/>
      <c r="R27" s="5"/>
      <c r="T27" s="3"/>
      <c r="U27" s="3"/>
      <c r="V27" s="6"/>
      <c r="W27" s="3"/>
      <c r="Y27" s="6"/>
      <c r="Z27" s="3"/>
      <c r="AA27" s="3"/>
    </row>
    <row r="28" spans="3:27">
      <c r="C28" s="5" t="s">
        <v>119</v>
      </c>
      <c r="F28" s="3" t="s">
        <v>120</v>
      </c>
      <c r="H28" s="3" t="s">
        <v>121</v>
      </c>
      <c r="I28" s="3"/>
      <c r="J28" s="3"/>
      <c r="K28" s="3"/>
      <c r="L28" s="3"/>
      <c r="M28" s="3"/>
      <c r="N28" s="3"/>
      <c r="P28" s="6"/>
      <c r="R28" s="5"/>
      <c r="T28" s="3"/>
      <c r="U28" s="3"/>
      <c r="V28" s="6"/>
      <c r="W28" s="5"/>
      <c r="Y28" s="7"/>
      <c r="Z28" s="3"/>
      <c r="AA28" s="3"/>
    </row>
    <row r="29" spans="3:27">
      <c r="C29" s="5" t="s">
        <v>122</v>
      </c>
      <c r="F29" s="3" t="s">
        <v>123</v>
      </c>
      <c r="H29" s="3" t="s">
        <v>124</v>
      </c>
      <c r="I29" s="3"/>
      <c r="J29" s="3"/>
      <c r="K29" s="3"/>
      <c r="L29" s="3"/>
      <c r="M29" s="3"/>
      <c r="N29" s="3"/>
      <c r="P29" s="6"/>
      <c r="R29" s="5"/>
      <c r="T29" s="3"/>
      <c r="U29" s="3"/>
      <c r="V29" s="6"/>
      <c r="W29" s="5"/>
      <c r="Y29" s="7"/>
      <c r="Z29" s="3"/>
      <c r="AA29" s="3"/>
    </row>
    <row r="30" spans="3:27">
      <c r="C30" s="5" t="s">
        <v>125</v>
      </c>
      <c r="F30" s="3" t="s">
        <v>126</v>
      </c>
      <c r="H30" s="3" t="s">
        <v>127</v>
      </c>
      <c r="I30" s="3"/>
      <c r="J30" s="3"/>
      <c r="K30" s="3"/>
      <c r="L30" s="3"/>
      <c r="M30" s="3"/>
      <c r="N30" s="3"/>
      <c r="P30" s="6"/>
      <c r="R30" s="5"/>
      <c r="T30" s="3"/>
      <c r="U30" s="3"/>
      <c r="V30" s="6"/>
      <c r="W30" s="5"/>
      <c r="Y30" s="7"/>
      <c r="Z30" s="3"/>
      <c r="AA30" s="3"/>
    </row>
    <row r="31" spans="3:27">
      <c r="C31" s="5" t="s">
        <v>128</v>
      </c>
      <c r="F31" s="3" t="s">
        <v>129</v>
      </c>
      <c r="H31" s="3" t="s">
        <v>127</v>
      </c>
      <c r="I31" s="3"/>
      <c r="J31" s="3"/>
      <c r="K31" s="3"/>
      <c r="L31" s="3"/>
      <c r="M31" s="3"/>
      <c r="N31" s="3"/>
      <c r="P31" s="6"/>
      <c r="R31" s="5"/>
      <c r="T31" s="3"/>
      <c r="U31" s="3"/>
      <c r="V31" s="6"/>
      <c r="W31" s="7"/>
      <c r="Y31" s="7"/>
      <c r="Z31" s="3"/>
      <c r="AA31" s="3"/>
    </row>
    <row r="32" spans="3:27">
      <c r="C32" s="5" t="s">
        <v>130</v>
      </c>
      <c r="F32" s="3" t="s">
        <v>131</v>
      </c>
      <c r="H32" s="3" t="s">
        <v>132</v>
      </c>
      <c r="I32" s="3"/>
      <c r="J32" s="3"/>
      <c r="K32" s="3"/>
      <c r="L32" s="3"/>
      <c r="M32" s="3"/>
      <c r="N32" s="3"/>
      <c r="P32" s="6"/>
      <c r="R32" s="5"/>
      <c r="T32" s="3"/>
      <c r="U32" s="3"/>
      <c r="V32" s="6"/>
      <c r="W32" s="7"/>
      <c r="Y32" s="7"/>
      <c r="Z32" s="3"/>
      <c r="AA32" s="3"/>
    </row>
    <row r="33" spans="2:27">
      <c r="B33" s="3"/>
      <c r="C33" s="5" t="s">
        <v>133</v>
      </c>
      <c r="F33" s="3" t="s">
        <v>134</v>
      </c>
      <c r="H33" s="3" t="s">
        <v>135</v>
      </c>
      <c r="I33" s="3"/>
      <c r="J33" s="5"/>
      <c r="K33" s="3"/>
      <c r="L33" s="3"/>
      <c r="M33" s="3"/>
      <c r="N33" s="3"/>
      <c r="P33" s="7"/>
      <c r="R33" s="5"/>
      <c r="T33" s="3"/>
      <c r="U33" s="3"/>
      <c r="V33" s="6"/>
      <c r="W33" s="7"/>
      <c r="Z33" s="3"/>
      <c r="AA33" s="3"/>
    </row>
    <row r="34" spans="2:27">
      <c r="B34" s="3"/>
      <c r="C34" s="5" t="s">
        <v>136</v>
      </c>
      <c r="F34" s="3" t="s">
        <v>137</v>
      </c>
      <c r="H34" s="3" t="s">
        <v>138</v>
      </c>
      <c r="I34" s="3"/>
      <c r="J34" s="5"/>
      <c r="K34" s="3"/>
      <c r="L34" s="3"/>
      <c r="M34" s="3"/>
      <c r="N34" s="3"/>
      <c r="P34" s="7"/>
      <c r="R34" s="5"/>
      <c r="T34" s="3"/>
      <c r="U34" s="3"/>
      <c r="V34" s="6"/>
      <c r="W34" s="7"/>
      <c r="Z34" s="3"/>
      <c r="AA34" s="3"/>
    </row>
    <row r="35" spans="2:27">
      <c r="B35" s="3"/>
      <c r="C35" s="5" t="s">
        <v>139</v>
      </c>
      <c r="F35" s="3" t="s">
        <v>140</v>
      </c>
      <c r="H35" s="3" t="s">
        <v>141</v>
      </c>
      <c r="I35" s="3"/>
      <c r="J35" s="5"/>
      <c r="K35" s="3"/>
      <c r="L35" s="3"/>
      <c r="M35" s="3"/>
      <c r="N35" s="3"/>
      <c r="P35" s="7"/>
      <c r="R35" s="5"/>
      <c r="T35" s="3"/>
      <c r="U35" s="3"/>
      <c r="V35" s="6"/>
      <c r="W35" s="7"/>
      <c r="Z35" s="3"/>
      <c r="AA35" s="3"/>
    </row>
    <row r="36" spans="2:27">
      <c r="B36" s="3"/>
      <c r="C36" s="5" t="s">
        <v>142</v>
      </c>
      <c r="F36" s="3" t="s">
        <v>143</v>
      </c>
      <c r="H36" s="3" t="s">
        <v>144</v>
      </c>
      <c r="I36" s="3"/>
      <c r="J36" s="5"/>
      <c r="K36" s="3"/>
      <c r="L36" s="3"/>
      <c r="M36" s="3"/>
      <c r="N36" s="3"/>
      <c r="P36" s="7"/>
      <c r="R36" s="5"/>
      <c r="T36" s="3"/>
      <c r="U36" s="3"/>
      <c r="V36" s="7"/>
      <c r="W36" s="7"/>
      <c r="Z36" s="3"/>
      <c r="AA36" s="3"/>
    </row>
    <row r="37" spans="2:27">
      <c r="B37" s="3"/>
      <c r="C37" s="5" t="s">
        <v>145</v>
      </c>
      <c r="F37" s="3" t="s">
        <v>146</v>
      </c>
      <c r="H37" s="3" t="s">
        <v>147</v>
      </c>
      <c r="I37" s="3"/>
      <c r="J37" s="5"/>
      <c r="K37" s="3"/>
      <c r="L37" s="3"/>
      <c r="M37" s="3"/>
      <c r="N37" s="3"/>
      <c r="P37" s="7"/>
      <c r="R37" s="5"/>
      <c r="T37" s="5"/>
      <c r="U37" s="3"/>
      <c r="V37" s="7"/>
      <c r="W37" s="7"/>
      <c r="Z37" s="3"/>
      <c r="AA37" s="3"/>
    </row>
    <row r="38" spans="2:27">
      <c r="B38" s="3"/>
      <c r="C38" s="5" t="s">
        <v>148</v>
      </c>
      <c r="F38" s="3" t="s">
        <v>149</v>
      </c>
      <c r="H38" s="3" t="s">
        <v>150</v>
      </c>
      <c r="I38" s="3"/>
      <c r="J38" s="5"/>
      <c r="K38" s="3"/>
      <c r="L38" s="3"/>
      <c r="M38" s="3"/>
      <c r="N38" s="3"/>
      <c r="P38" s="7"/>
      <c r="R38" s="5"/>
      <c r="T38" s="5"/>
      <c r="U38" s="3"/>
      <c r="V38" s="7"/>
      <c r="W38" s="7"/>
      <c r="Z38" s="3"/>
      <c r="AA38" s="3"/>
    </row>
    <row r="39" spans="2:27">
      <c r="B39" s="3"/>
      <c r="C39" s="6" t="s">
        <v>151</v>
      </c>
      <c r="F39" s="5" t="s">
        <v>152</v>
      </c>
      <c r="H39" s="3" t="s">
        <v>153</v>
      </c>
      <c r="I39" s="3"/>
      <c r="J39" s="6"/>
      <c r="K39" s="3"/>
      <c r="L39" s="3"/>
      <c r="M39" s="3"/>
      <c r="N39" s="3"/>
      <c r="P39" s="7"/>
      <c r="R39" s="6"/>
      <c r="T39" s="5"/>
      <c r="U39" s="3"/>
      <c r="V39" s="7"/>
      <c r="W39" s="7"/>
      <c r="Z39" s="3"/>
      <c r="AA39" s="3"/>
    </row>
    <row r="40" spans="2:27">
      <c r="B40" s="3"/>
      <c r="C40" s="6" t="s">
        <v>154</v>
      </c>
      <c r="F40" s="5" t="s">
        <v>155</v>
      </c>
      <c r="H40" s="3" t="s">
        <v>156</v>
      </c>
      <c r="I40" s="3"/>
      <c r="J40" s="6"/>
      <c r="K40" s="3"/>
      <c r="L40" s="3"/>
      <c r="M40" s="3"/>
      <c r="N40" s="3"/>
      <c r="P40" s="7"/>
      <c r="R40" s="6"/>
      <c r="T40" s="5"/>
      <c r="U40" s="3"/>
      <c r="V40" s="7"/>
      <c r="W40" s="7"/>
      <c r="Z40" s="3"/>
      <c r="AA40" s="3"/>
    </row>
    <row r="41" spans="2:27">
      <c r="B41" s="3"/>
      <c r="C41" s="6" t="s">
        <v>157</v>
      </c>
      <c r="F41" s="5" t="s">
        <v>158</v>
      </c>
      <c r="H41" s="3" t="s">
        <v>159</v>
      </c>
      <c r="I41" s="3"/>
      <c r="J41" s="6"/>
      <c r="K41" s="3"/>
      <c r="L41" s="3"/>
      <c r="M41" s="3"/>
      <c r="N41" s="3"/>
      <c r="R41" s="6"/>
      <c r="T41" s="5"/>
      <c r="U41" s="3"/>
      <c r="V41" s="7"/>
      <c r="W41" s="7"/>
      <c r="Z41" s="3"/>
      <c r="AA41" s="3"/>
    </row>
    <row r="42" spans="2:27">
      <c r="B42" s="3"/>
      <c r="C42" s="6" t="s">
        <v>160</v>
      </c>
      <c r="F42" s="5" t="s">
        <v>161</v>
      </c>
      <c r="H42" s="3" t="s">
        <v>162</v>
      </c>
      <c r="I42" s="3"/>
      <c r="J42" s="7"/>
      <c r="K42" s="3"/>
      <c r="L42" s="3"/>
      <c r="M42" s="3"/>
      <c r="N42" s="3"/>
      <c r="R42" s="6"/>
      <c r="T42" s="6"/>
      <c r="U42" s="3"/>
      <c r="V42" s="7"/>
      <c r="W42" s="7"/>
      <c r="Z42" s="3"/>
      <c r="AA42" s="3"/>
    </row>
    <row r="43" spans="2:27">
      <c r="B43" s="3"/>
      <c r="C43" s="6" t="s">
        <v>163</v>
      </c>
      <c r="F43" s="5" t="s">
        <v>164</v>
      </c>
      <c r="H43" s="3" t="s">
        <v>165</v>
      </c>
      <c r="I43" s="3"/>
      <c r="J43" s="7"/>
      <c r="K43" s="3"/>
      <c r="L43" s="3"/>
      <c r="M43" s="3"/>
      <c r="N43" s="3"/>
      <c r="R43" s="7"/>
      <c r="T43" s="6"/>
      <c r="U43" s="3"/>
      <c r="V43" s="7"/>
      <c r="W43" s="7"/>
      <c r="Z43" s="3"/>
      <c r="AA43" s="3"/>
    </row>
    <row r="44" spans="2:27">
      <c r="B44" s="3"/>
      <c r="C44" s="6" t="s">
        <v>166</v>
      </c>
      <c r="F44" s="5" t="s">
        <v>167</v>
      </c>
      <c r="H44" s="3" t="s">
        <v>168</v>
      </c>
      <c r="I44" s="3"/>
      <c r="J44" s="7"/>
      <c r="K44" s="3"/>
      <c r="L44" s="3"/>
      <c r="M44" s="3"/>
      <c r="N44" s="3"/>
      <c r="R44" s="7"/>
      <c r="T44" s="6"/>
      <c r="U44" s="3"/>
      <c r="V44" s="7"/>
      <c r="W44" s="7"/>
      <c r="Z44" s="3"/>
      <c r="AA44" s="3"/>
    </row>
    <row r="45" spans="2:27">
      <c r="B45" s="3"/>
      <c r="C45" s="7" t="s">
        <v>169</v>
      </c>
      <c r="F45" s="6" t="s">
        <v>170</v>
      </c>
      <c r="H45" s="3" t="s">
        <v>171</v>
      </c>
      <c r="I45" s="3"/>
      <c r="J45" s="7"/>
      <c r="K45" s="3"/>
      <c r="L45" s="3"/>
      <c r="M45" s="3"/>
      <c r="N45" s="3"/>
      <c r="R45" s="7"/>
      <c r="T45" s="6"/>
      <c r="U45" s="3"/>
      <c r="V45" s="7"/>
      <c r="W45" s="7"/>
      <c r="Z45" s="3"/>
      <c r="AA45" s="3"/>
    </row>
    <row r="46" spans="2:27">
      <c r="B46" s="3"/>
      <c r="C46" s="7" t="s">
        <v>172</v>
      </c>
      <c r="F46" s="6" t="s">
        <v>173</v>
      </c>
      <c r="H46" s="3" t="s">
        <v>174</v>
      </c>
      <c r="I46" s="3"/>
      <c r="J46" s="7"/>
      <c r="K46" s="3"/>
      <c r="L46" s="3"/>
      <c r="M46" s="3"/>
      <c r="N46" s="3"/>
      <c r="R46" s="7"/>
      <c r="T46" s="6"/>
      <c r="U46" s="3"/>
      <c r="V46" s="7"/>
      <c r="W46" s="7"/>
      <c r="Z46" s="3"/>
      <c r="AA46" s="3"/>
    </row>
    <row r="47" spans="2:27">
      <c r="B47" s="3"/>
      <c r="C47" s="7" t="s">
        <v>175</v>
      </c>
      <c r="F47" s="6" t="s">
        <v>176</v>
      </c>
      <c r="H47" s="3" t="s">
        <v>177</v>
      </c>
      <c r="I47" s="3"/>
      <c r="J47" s="7"/>
      <c r="K47" s="3"/>
      <c r="L47" s="3"/>
      <c r="M47" s="3"/>
      <c r="N47" s="3"/>
      <c r="R47" s="7"/>
      <c r="T47" s="6"/>
      <c r="U47" s="3"/>
      <c r="V47" s="7"/>
      <c r="W47" s="7"/>
      <c r="Z47" s="3"/>
      <c r="AA47" s="3"/>
    </row>
    <row r="48" spans="2:27">
      <c r="B48" s="3"/>
      <c r="C48" s="7" t="s">
        <v>178</v>
      </c>
      <c r="F48" s="6" t="s">
        <v>179</v>
      </c>
      <c r="H48" s="3" t="s">
        <v>180</v>
      </c>
      <c r="I48" s="3"/>
      <c r="J48" s="7"/>
      <c r="K48" s="3"/>
      <c r="L48" s="3"/>
      <c r="M48" s="3"/>
      <c r="N48" s="3"/>
      <c r="R48" s="7"/>
      <c r="T48" s="6"/>
      <c r="U48" s="3"/>
      <c r="V48" s="7"/>
      <c r="W48" s="7"/>
      <c r="Z48" s="3"/>
      <c r="AA48" s="3"/>
    </row>
    <row r="49" spans="2:27">
      <c r="B49" s="3"/>
      <c r="C49" s="7" t="s">
        <v>181</v>
      </c>
      <c r="F49" s="6" t="s">
        <v>182</v>
      </c>
      <c r="H49" s="3" t="s">
        <v>183</v>
      </c>
      <c r="I49" s="3"/>
      <c r="J49" s="7"/>
      <c r="K49" s="3"/>
      <c r="L49" s="3"/>
      <c r="M49" s="3"/>
      <c r="N49" s="3"/>
      <c r="R49" s="7"/>
      <c r="T49" s="6"/>
      <c r="U49" s="3"/>
      <c r="V49" s="7"/>
      <c r="W49" s="7"/>
      <c r="Z49" s="3"/>
      <c r="AA49" s="3"/>
    </row>
    <row r="50" spans="2:27">
      <c r="B50" s="3"/>
      <c r="C50" s="7" t="s">
        <v>184</v>
      </c>
      <c r="F50" s="7" t="s">
        <v>185</v>
      </c>
      <c r="H50" s="3" t="s">
        <v>186</v>
      </c>
      <c r="I50" s="3"/>
      <c r="J50" s="7"/>
      <c r="K50" s="3"/>
      <c r="L50" s="3"/>
      <c r="M50" s="3"/>
      <c r="N50" s="3"/>
      <c r="R50" s="7"/>
      <c r="T50" s="7"/>
      <c r="U50" s="3"/>
      <c r="V50" s="7"/>
      <c r="W50" s="7"/>
      <c r="Z50" s="3"/>
      <c r="AA50" s="3"/>
    </row>
    <row r="51" spans="2:27">
      <c r="B51" s="3"/>
      <c r="C51" s="7" t="s">
        <v>187</v>
      </c>
      <c r="F51" s="7" t="s">
        <v>188</v>
      </c>
      <c r="H51" s="3" t="s">
        <v>189</v>
      </c>
      <c r="I51" s="3"/>
      <c r="J51" s="7"/>
      <c r="K51" s="3"/>
      <c r="L51" s="3"/>
      <c r="M51" s="3"/>
      <c r="N51" s="3"/>
      <c r="R51" s="7"/>
      <c r="T51" s="7"/>
      <c r="U51" s="3"/>
      <c r="W51" s="7"/>
      <c r="Z51" s="3"/>
      <c r="AA51" s="3"/>
    </row>
    <row r="52" spans="2:27">
      <c r="B52" s="3"/>
      <c r="C52" s="7" t="s">
        <v>190</v>
      </c>
      <c r="F52" s="7" t="s">
        <v>191</v>
      </c>
      <c r="H52" s="3" t="s">
        <v>192</v>
      </c>
      <c r="I52" s="3"/>
      <c r="J52" s="7"/>
      <c r="K52" s="3"/>
      <c r="L52" s="3"/>
      <c r="M52" s="3"/>
      <c r="N52" s="3"/>
      <c r="T52" s="7"/>
      <c r="U52" s="3"/>
      <c r="Z52" s="3"/>
      <c r="AA52" s="3"/>
    </row>
    <row r="53" spans="2:27">
      <c r="B53" s="3"/>
      <c r="C53" s="7" t="s">
        <v>193</v>
      </c>
      <c r="F53" s="7" t="s">
        <v>194</v>
      </c>
      <c r="H53" s="3" t="s">
        <v>195</v>
      </c>
      <c r="I53" s="3"/>
      <c r="J53" s="7"/>
      <c r="K53" s="3"/>
      <c r="L53" s="3"/>
      <c r="M53" s="3"/>
      <c r="N53" s="3"/>
      <c r="T53" s="7"/>
      <c r="U53" s="3"/>
      <c r="Z53" s="3"/>
      <c r="AA53" s="3"/>
    </row>
    <row r="54" spans="2:27">
      <c r="B54" s="3"/>
      <c r="C54" s="7" t="s">
        <v>196</v>
      </c>
      <c r="F54" s="7" t="s">
        <v>197</v>
      </c>
      <c r="H54" s="3" t="s">
        <v>198</v>
      </c>
      <c r="I54" s="3"/>
      <c r="J54" s="7"/>
      <c r="K54" s="3"/>
      <c r="L54" s="3"/>
      <c r="M54" s="3"/>
      <c r="N54" s="3"/>
      <c r="T54" s="7"/>
      <c r="U54" s="3"/>
      <c r="Z54" s="3"/>
      <c r="AA54" s="3"/>
    </row>
    <row r="55" spans="2:27">
      <c r="B55" s="3"/>
      <c r="C55" s="7" t="s">
        <v>199</v>
      </c>
      <c r="F55" s="7" t="s">
        <v>200</v>
      </c>
      <c r="H55" s="3" t="s">
        <v>201</v>
      </c>
      <c r="I55" s="3"/>
      <c r="K55" s="3"/>
      <c r="L55" s="3"/>
      <c r="M55" s="3"/>
      <c r="N55" s="3"/>
      <c r="T55" s="7"/>
      <c r="U55" s="3"/>
      <c r="Z55" s="3"/>
      <c r="AA55" s="3"/>
    </row>
    <row r="56" spans="2:27">
      <c r="B56" s="3"/>
      <c r="C56" s="7" t="s">
        <v>202</v>
      </c>
      <c r="F56" s="7" t="s">
        <v>203</v>
      </c>
      <c r="H56" s="3" t="s">
        <v>204</v>
      </c>
      <c r="I56" s="3"/>
      <c r="K56" s="3"/>
      <c r="L56" s="3"/>
      <c r="M56" s="3"/>
      <c r="N56" s="3"/>
      <c r="T56" s="7"/>
      <c r="U56" s="3"/>
      <c r="Z56" s="3"/>
      <c r="AA56" s="3"/>
    </row>
    <row r="57" spans="2:27">
      <c r="B57" s="3"/>
      <c r="F57" s="7" t="s">
        <v>205</v>
      </c>
      <c r="H57" s="3" t="s">
        <v>206</v>
      </c>
      <c r="I57" s="3"/>
      <c r="K57" s="3"/>
      <c r="L57" s="3"/>
      <c r="M57" s="3"/>
      <c r="N57" s="3"/>
      <c r="T57" s="7"/>
      <c r="U57" s="3"/>
      <c r="Z57" s="3"/>
      <c r="AA57" s="3"/>
    </row>
    <row r="58" spans="2:27">
      <c r="B58" s="3"/>
      <c r="F58" s="7" t="s">
        <v>207</v>
      </c>
      <c r="H58" s="3" t="s">
        <v>208</v>
      </c>
      <c r="I58" s="3"/>
      <c r="K58" s="3"/>
      <c r="L58" s="3"/>
      <c r="M58" s="3"/>
      <c r="N58" s="3"/>
      <c r="U58" s="3"/>
      <c r="Z58" s="3"/>
      <c r="AA58" s="3"/>
    </row>
    <row r="59" spans="2:27">
      <c r="B59" s="3"/>
      <c r="F59" s="7" t="s">
        <v>209</v>
      </c>
      <c r="H59" s="3" t="s">
        <v>210</v>
      </c>
      <c r="I59" s="3"/>
      <c r="K59" s="3"/>
      <c r="L59" s="3"/>
      <c r="M59" s="3"/>
      <c r="N59" s="3"/>
      <c r="U59" s="3"/>
      <c r="Z59" s="3"/>
      <c r="AA59" s="3"/>
    </row>
    <row r="60" spans="2:27">
      <c r="B60" s="3"/>
      <c r="F60" s="7" t="s">
        <v>211</v>
      </c>
      <c r="H60" s="3" t="s">
        <v>212</v>
      </c>
      <c r="I60" s="3"/>
      <c r="K60" s="3"/>
      <c r="L60" s="3"/>
      <c r="M60" s="3"/>
      <c r="N60" s="3"/>
      <c r="U60" s="3"/>
      <c r="Z60" s="3"/>
      <c r="AA60" s="3"/>
    </row>
    <row r="61" spans="2:27">
      <c r="B61" s="3"/>
      <c r="F61" s="7" t="s">
        <v>213</v>
      </c>
      <c r="H61" s="3" t="s">
        <v>214</v>
      </c>
      <c r="I61" s="3"/>
      <c r="K61" s="3"/>
      <c r="L61" s="3"/>
      <c r="M61" s="3"/>
      <c r="N61" s="3"/>
      <c r="U61" s="3"/>
      <c r="Z61" s="3"/>
      <c r="AA61" s="3"/>
    </row>
    <row r="62" spans="2:27">
      <c r="B62" s="3"/>
      <c r="H62" s="3" t="s">
        <v>215</v>
      </c>
      <c r="I62" s="3"/>
      <c r="K62" s="3"/>
      <c r="L62" s="3"/>
      <c r="M62" s="3"/>
      <c r="N62" s="3"/>
      <c r="U62" s="3"/>
      <c r="Z62" s="3"/>
      <c r="AA62" s="3"/>
    </row>
    <row r="63" spans="2:27">
      <c r="B63" s="3"/>
      <c r="H63" s="3" t="s">
        <v>216</v>
      </c>
      <c r="I63" s="3"/>
      <c r="K63" s="3"/>
      <c r="L63" s="3"/>
      <c r="M63" s="3"/>
      <c r="N63" s="3"/>
      <c r="U63" s="3"/>
      <c r="Z63" s="3"/>
      <c r="AA63" s="3"/>
    </row>
    <row r="64" spans="2:27">
      <c r="B64" s="3"/>
      <c r="H64" s="3" t="s">
        <v>217</v>
      </c>
      <c r="I64" s="3"/>
      <c r="K64" s="3"/>
      <c r="L64" s="3"/>
      <c r="M64" s="3"/>
      <c r="N64" s="3"/>
      <c r="U64" s="3"/>
      <c r="Z64" s="3"/>
      <c r="AA64" s="3"/>
    </row>
    <row r="65" spans="2:27">
      <c r="B65" s="3"/>
      <c r="H65" s="3" t="s">
        <v>218</v>
      </c>
      <c r="I65" s="3"/>
      <c r="K65" s="3"/>
      <c r="L65" s="3"/>
      <c r="M65" s="3"/>
      <c r="N65" s="3"/>
      <c r="U65" s="3"/>
      <c r="Z65" s="3"/>
      <c r="AA65" s="3"/>
    </row>
    <row r="66" spans="2:27">
      <c r="B66" s="3"/>
      <c r="H66" s="3" t="s">
        <v>219</v>
      </c>
      <c r="I66" s="3"/>
      <c r="K66" s="3"/>
      <c r="L66" s="3"/>
      <c r="M66" s="3"/>
      <c r="N66" s="3"/>
      <c r="U66" s="3"/>
      <c r="Z66" s="3"/>
      <c r="AA66" s="3"/>
    </row>
    <row r="67" spans="2:27">
      <c r="B67" s="3"/>
      <c r="H67" s="3" t="s">
        <v>220</v>
      </c>
      <c r="I67" s="3"/>
      <c r="K67" s="3"/>
      <c r="L67" s="3"/>
      <c r="M67" s="3"/>
      <c r="N67" s="3"/>
      <c r="U67" s="3"/>
      <c r="Z67" s="3"/>
      <c r="AA67" s="3"/>
    </row>
    <row r="68" spans="2:27">
      <c r="B68" s="3"/>
      <c r="H68" s="3" t="s">
        <v>221</v>
      </c>
      <c r="I68" s="3"/>
      <c r="K68" s="3"/>
      <c r="L68" s="3"/>
      <c r="M68" s="3"/>
      <c r="N68" s="3"/>
      <c r="U68" s="3"/>
      <c r="Z68" s="3"/>
      <c r="AA68" s="3"/>
    </row>
    <row r="69" spans="2:27">
      <c r="B69" s="3"/>
      <c r="H69" s="3" t="s">
        <v>222</v>
      </c>
      <c r="I69" s="3"/>
      <c r="K69" s="3"/>
      <c r="L69" s="3"/>
      <c r="M69" s="3"/>
      <c r="N69" s="3"/>
      <c r="U69" s="3"/>
      <c r="Z69" s="3"/>
      <c r="AA69" s="3"/>
    </row>
    <row r="70" spans="2:27">
      <c r="B70" s="3"/>
      <c r="H70" s="3" t="s">
        <v>223</v>
      </c>
      <c r="I70" s="3"/>
      <c r="K70" s="3"/>
      <c r="L70" s="3"/>
      <c r="M70" s="3"/>
      <c r="N70" s="3"/>
      <c r="U70" s="3"/>
      <c r="Z70" s="3"/>
      <c r="AA70" s="3"/>
    </row>
    <row r="71" spans="2:27">
      <c r="B71" s="3"/>
      <c r="H71" s="3" t="s">
        <v>224</v>
      </c>
      <c r="I71" s="3"/>
      <c r="K71" s="3"/>
      <c r="L71" s="3"/>
      <c r="M71" s="3"/>
      <c r="N71" s="3"/>
      <c r="U71" s="3"/>
      <c r="Z71" s="3"/>
      <c r="AA71" s="3"/>
    </row>
    <row r="72" spans="2:27">
      <c r="B72" s="3"/>
      <c r="H72" s="3" t="s">
        <v>225</v>
      </c>
      <c r="I72" s="3"/>
      <c r="K72" s="3"/>
      <c r="L72" s="3"/>
      <c r="M72" s="3"/>
      <c r="N72" s="3"/>
      <c r="U72" s="3"/>
      <c r="Z72" s="3"/>
      <c r="AA72" s="3"/>
    </row>
    <row r="73" spans="2:27">
      <c r="B73" s="3"/>
      <c r="H73" s="3" t="s">
        <v>226</v>
      </c>
      <c r="I73" s="3"/>
      <c r="K73" s="3"/>
      <c r="L73" s="3"/>
      <c r="M73" s="3"/>
      <c r="N73" s="3"/>
      <c r="U73" s="3"/>
      <c r="Z73" s="3"/>
      <c r="AA73" s="3"/>
    </row>
    <row r="74" spans="2:27">
      <c r="B74" s="3"/>
      <c r="H74" s="3" t="s">
        <v>227</v>
      </c>
      <c r="I74" s="3"/>
      <c r="K74" s="3"/>
      <c r="L74" s="3"/>
      <c r="M74" s="3"/>
      <c r="N74" s="3"/>
      <c r="U74" s="3"/>
      <c r="Z74" s="3"/>
      <c r="AA74" s="3"/>
    </row>
    <row r="75" spans="2:27">
      <c r="B75" s="3"/>
      <c r="H75" s="3" t="s">
        <v>228</v>
      </c>
      <c r="I75" s="3"/>
      <c r="K75" s="3"/>
      <c r="L75" s="3"/>
      <c r="M75" s="3"/>
      <c r="N75" s="3"/>
      <c r="U75" s="3"/>
      <c r="Z75" s="3"/>
      <c r="AA75" s="3"/>
    </row>
    <row r="76" spans="2:27">
      <c r="B76" s="3"/>
      <c r="H76" s="3" t="s">
        <v>229</v>
      </c>
      <c r="I76" s="3"/>
      <c r="K76" s="3"/>
      <c r="L76" s="3"/>
      <c r="M76" s="3"/>
      <c r="N76" s="3"/>
      <c r="U76" s="3"/>
      <c r="Z76" s="3"/>
      <c r="AA76" s="3"/>
    </row>
    <row r="77" spans="2:27">
      <c r="B77" s="3"/>
      <c r="H77" s="3" t="s">
        <v>230</v>
      </c>
      <c r="I77" s="3"/>
      <c r="K77" s="3"/>
      <c r="L77" s="3"/>
      <c r="M77" s="3"/>
      <c r="N77" s="3"/>
      <c r="U77" s="3"/>
      <c r="Z77" s="3"/>
      <c r="AA77" s="3"/>
    </row>
    <row r="78" spans="2:27">
      <c r="B78" s="3"/>
      <c r="H78" s="3" t="s">
        <v>231</v>
      </c>
      <c r="I78" s="3"/>
      <c r="K78" s="3"/>
      <c r="L78" s="3"/>
      <c r="M78" s="3"/>
      <c r="N78" s="3"/>
      <c r="U78" s="3"/>
      <c r="Z78" s="3"/>
      <c r="AA78" s="3"/>
    </row>
    <row r="79" spans="2:27">
      <c r="B79" s="3"/>
      <c r="H79" s="3" t="s">
        <v>232</v>
      </c>
      <c r="I79" s="3"/>
      <c r="K79" s="3"/>
      <c r="L79" s="3"/>
      <c r="M79" s="3"/>
      <c r="N79" s="3"/>
      <c r="U79" s="3"/>
      <c r="Z79" s="3"/>
      <c r="AA79" s="3"/>
    </row>
    <row r="80" spans="2:27">
      <c r="B80" s="3"/>
      <c r="H80" s="3" t="s">
        <v>233</v>
      </c>
      <c r="I80" s="3"/>
      <c r="K80" s="3"/>
      <c r="L80" s="3"/>
      <c r="M80" s="3"/>
      <c r="N80" s="3"/>
      <c r="U80" s="3"/>
      <c r="Z80" s="3"/>
      <c r="AA80" s="3"/>
    </row>
    <row r="81" spans="2:27">
      <c r="B81" s="3"/>
      <c r="H81" s="3" t="s">
        <v>233</v>
      </c>
      <c r="I81" s="3"/>
      <c r="K81" s="3"/>
      <c r="L81" s="3"/>
      <c r="M81" s="3"/>
      <c r="N81" s="3"/>
      <c r="U81" s="3"/>
      <c r="Z81" s="3"/>
      <c r="AA81" s="3"/>
    </row>
    <row r="82" spans="2:27">
      <c r="B82" s="3"/>
      <c r="H82" s="3" t="s">
        <v>234</v>
      </c>
      <c r="I82" s="3"/>
      <c r="K82" s="3"/>
      <c r="L82" s="3"/>
      <c r="M82" s="3"/>
      <c r="N82" s="3"/>
      <c r="U82" s="3"/>
      <c r="Z82" s="3"/>
      <c r="AA82" s="3"/>
    </row>
    <row r="83" spans="2:27">
      <c r="B83" s="3"/>
      <c r="H83" s="3" t="s">
        <v>235</v>
      </c>
      <c r="I83" s="3"/>
      <c r="K83" s="3"/>
      <c r="L83" s="3"/>
      <c r="M83" s="3"/>
      <c r="N83" s="3"/>
      <c r="U83" s="3"/>
      <c r="Z83" s="3"/>
      <c r="AA83" s="3"/>
    </row>
    <row r="84" spans="2:27">
      <c r="B84" s="3"/>
      <c r="H84" s="3" t="s">
        <v>236</v>
      </c>
      <c r="I84" s="3"/>
      <c r="K84" s="3"/>
      <c r="L84" s="3"/>
      <c r="M84" s="3"/>
      <c r="N84" s="3"/>
      <c r="U84" s="3"/>
      <c r="Z84" s="3"/>
      <c r="AA84" s="3"/>
    </row>
    <row r="85" spans="2:27">
      <c r="B85" s="3"/>
      <c r="H85" s="3" t="s">
        <v>237</v>
      </c>
      <c r="I85" s="3"/>
      <c r="K85" s="3"/>
      <c r="L85" s="3"/>
      <c r="M85" s="3"/>
      <c r="N85" s="3"/>
      <c r="U85" s="3"/>
      <c r="Z85" s="3"/>
      <c r="AA85" s="3"/>
    </row>
    <row r="86" spans="2:27">
      <c r="B86" s="3"/>
      <c r="H86" s="3" t="s">
        <v>238</v>
      </c>
      <c r="I86" s="3"/>
      <c r="K86" s="3"/>
      <c r="L86" s="3"/>
      <c r="M86" s="3"/>
      <c r="N86" s="3"/>
      <c r="U86" s="3"/>
      <c r="Z86" s="3"/>
      <c r="AA86" s="3"/>
    </row>
    <row r="87" spans="2:27">
      <c r="B87" s="3"/>
      <c r="H87" s="3" t="s">
        <v>239</v>
      </c>
      <c r="I87" s="3"/>
      <c r="K87" s="3"/>
      <c r="L87" s="3"/>
      <c r="M87" s="3"/>
      <c r="N87" s="3"/>
      <c r="U87" s="3"/>
      <c r="Z87" s="3"/>
      <c r="AA87" s="3"/>
    </row>
    <row r="88" spans="2:27">
      <c r="B88" s="3"/>
      <c r="H88" s="3" t="s">
        <v>240</v>
      </c>
      <c r="I88" s="3"/>
      <c r="K88" s="3"/>
      <c r="L88" s="3"/>
      <c r="M88" s="3"/>
      <c r="N88" s="3"/>
      <c r="U88" s="3"/>
      <c r="Z88" s="3"/>
      <c r="AA88" s="3"/>
    </row>
    <row r="89" spans="2:27">
      <c r="B89" s="3"/>
      <c r="H89" s="3" t="s">
        <v>241</v>
      </c>
      <c r="I89" s="3"/>
      <c r="K89" s="3"/>
      <c r="L89" s="3"/>
      <c r="M89" s="3"/>
      <c r="N89" s="3"/>
      <c r="U89" s="3"/>
      <c r="Z89" s="3"/>
      <c r="AA89" s="3"/>
    </row>
    <row r="90" spans="2:27">
      <c r="B90" s="3"/>
      <c r="H90" s="3" t="s">
        <v>242</v>
      </c>
      <c r="I90" s="3"/>
      <c r="K90" s="3"/>
      <c r="L90" s="3"/>
      <c r="M90" s="3"/>
      <c r="N90" s="3"/>
      <c r="U90" s="3"/>
      <c r="Z90" s="3"/>
      <c r="AA90" s="3"/>
    </row>
    <row r="91" spans="2:27">
      <c r="B91" s="3"/>
      <c r="H91" s="3" t="s">
        <v>243</v>
      </c>
      <c r="I91" s="3"/>
      <c r="K91" s="3"/>
      <c r="L91" s="3"/>
      <c r="M91" s="3"/>
      <c r="N91" s="3"/>
      <c r="U91" s="3"/>
      <c r="Z91" s="3"/>
      <c r="AA91" s="3"/>
    </row>
    <row r="92" spans="2:27">
      <c r="B92" s="3"/>
      <c r="H92" s="3" t="s">
        <v>244</v>
      </c>
      <c r="I92" s="3"/>
      <c r="K92" s="3"/>
      <c r="L92" s="3"/>
      <c r="M92" s="3"/>
      <c r="N92" s="3"/>
      <c r="U92" s="3"/>
      <c r="Z92" s="3"/>
      <c r="AA92" s="3"/>
    </row>
    <row r="93" spans="2:27">
      <c r="B93" s="3"/>
      <c r="H93" s="3" t="s">
        <v>245</v>
      </c>
      <c r="I93" s="3"/>
      <c r="K93" s="3"/>
      <c r="L93" s="3"/>
      <c r="M93" s="3"/>
      <c r="N93" s="3"/>
      <c r="U93" s="3"/>
      <c r="Z93" s="3"/>
      <c r="AA93" s="3"/>
    </row>
    <row r="94" spans="2:27">
      <c r="B94" s="3"/>
      <c r="H94" s="3" t="s">
        <v>246</v>
      </c>
      <c r="I94" s="3"/>
      <c r="K94" s="3"/>
      <c r="L94" s="3"/>
      <c r="M94" s="5"/>
      <c r="N94" s="3"/>
      <c r="U94" s="3"/>
      <c r="Z94" s="3"/>
      <c r="AA94" s="3"/>
    </row>
    <row r="95" spans="2:27">
      <c r="B95" s="3"/>
      <c r="H95" s="3" t="s">
        <v>247</v>
      </c>
      <c r="I95" s="3"/>
      <c r="K95" s="3"/>
      <c r="L95" s="3"/>
      <c r="M95" s="5"/>
      <c r="N95" s="3"/>
      <c r="U95" s="3"/>
      <c r="Z95" s="3"/>
      <c r="AA95" s="3"/>
    </row>
    <row r="96" spans="2:27">
      <c r="B96" s="3"/>
      <c r="H96" s="3" t="s">
        <v>248</v>
      </c>
      <c r="I96" s="3"/>
      <c r="K96" s="3"/>
      <c r="L96" s="3"/>
      <c r="M96" s="5"/>
      <c r="N96" s="3"/>
      <c r="U96" s="3"/>
      <c r="Z96" s="3"/>
      <c r="AA96" s="3"/>
    </row>
    <row r="97" spans="2:27">
      <c r="B97" s="3"/>
      <c r="H97" s="3" t="s">
        <v>249</v>
      </c>
      <c r="I97" s="3"/>
      <c r="K97" s="3"/>
      <c r="L97" s="3"/>
      <c r="M97" s="5"/>
      <c r="N97" s="3"/>
      <c r="U97" s="3"/>
      <c r="Z97" s="3"/>
      <c r="AA97" s="3"/>
    </row>
    <row r="98" spans="2:27">
      <c r="B98" s="3"/>
      <c r="H98" s="3" t="s">
        <v>250</v>
      </c>
      <c r="I98" s="3"/>
      <c r="K98" s="3"/>
      <c r="L98" s="3"/>
      <c r="M98" s="5"/>
      <c r="N98" s="8"/>
      <c r="U98" s="3"/>
      <c r="Z98" s="3"/>
      <c r="AA98" s="3"/>
    </row>
    <row r="99" spans="2:27">
      <c r="B99" s="3"/>
      <c r="H99" s="3" t="s">
        <v>251</v>
      </c>
      <c r="I99" s="3"/>
      <c r="K99" s="3"/>
      <c r="L99" s="3"/>
      <c r="M99" s="5"/>
      <c r="N99" s="3"/>
      <c r="U99" s="3"/>
      <c r="Z99" s="3"/>
      <c r="AA99" s="3"/>
    </row>
    <row r="100" spans="2:27">
      <c r="B100" s="3"/>
      <c r="H100" s="3" t="s">
        <v>252</v>
      </c>
      <c r="I100" s="3"/>
      <c r="K100" s="3"/>
      <c r="L100" s="3"/>
      <c r="M100" s="5"/>
      <c r="N100" s="3"/>
      <c r="U100" s="3"/>
      <c r="Z100" s="3"/>
      <c r="AA100" s="3"/>
    </row>
    <row r="101" spans="2:27">
      <c r="B101" s="3"/>
      <c r="H101" s="3" t="s">
        <v>253</v>
      </c>
      <c r="I101" s="3"/>
      <c r="K101" s="3"/>
      <c r="L101" s="3"/>
      <c r="M101" s="5"/>
      <c r="N101" s="3"/>
      <c r="U101" s="3"/>
      <c r="Z101" s="3"/>
      <c r="AA101" s="3"/>
    </row>
    <row r="102" spans="2:27">
      <c r="B102" s="3"/>
      <c r="H102" s="3" t="s">
        <v>254</v>
      </c>
      <c r="I102" s="3"/>
      <c r="K102" s="3"/>
      <c r="L102" s="3"/>
      <c r="M102" s="5"/>
      <c r="N102" s="3"/>
      <c r="U102" s="3"/>
      <c r="Z102" s="3"/>
      <c r="AA102" s="3"/>
    </row>
    <row r="103" spans="2:27">
      <c r="B103" s="3"/>
      <c r="H103" s="3" t="s">
        <v>255</v>
      </c>
      <c r="I103" s="3"/>
      <c r="K103" s="3"/>
      <c r="L103" s="3"/>
      <c r="M103" s="5"/>
      <c r="N103" s="3"/>
      <c r="U103" s="3"/>
      <c r="Z103" s="3"/>
      <c r="AA103" s="3"/>
    </row>
    <row r="104" spans="2:27">
      <c r="B104" s="3"/>
      <c r="H104" s="3" t="s">
        <v>256</v>
      </c>
      <c r="I104" s="3"/>
      <c r="K104" s="3"/>
      <c r="L104" s="3"/>
      <c r="M104" s="5"/>
      <c r="N104" s="3"/>
      <c r="U104" s="3"/>
      <c r="Z104" s="3"/>
      <c r="AA104" s="3"/>
    </row>
    <row r="105" spans="2:27">
      <c r="B105" s="3"/>
      <c r="H105" s="3" t="s">
        <v>257</v>
      </c>
      <c r="I105" s="3"/>
      <c r="K105" s="3"/>
      <c r="L105" s="3"/>
      <c r="M105" s="5"/>
      <c r="N105" s="3"/>
      <c r="U105" s="5"/>
      <c r="Z105" s="3"/>
      <c r="AA105" s="3"/>
    </row>
    <row r="106" spans="2:27">
      <c r="B106" s="3"/>
      <c r="H106" s="3" t="s">
        <v>258</v>
      </c>
      <c r="I106" s="3"/>
      <c r="K106" s="3"/>
      <c r="L106" s="3"/>
      <c r="M106" s="5"/>
      <c r="N106" s="3"/>
      <c r="U106" s="5"/>
      <c r="Z106" s="3"/>
      <c r="AA106" s="3"/>
    </row>
    <row r="107" spans="2:27">
      <c r="B107" s="3"/>
      <c r="H107" s="3" t="s">
        <v>259</v>
      </c>
      <c r="I107" s="3"/>
      <c r="K107" s="3"/>
      <c r="L107" s="3"/>
      <c r="M107" s="5"/>
      <c r="N107" s="3"/>
      <c r="U107" s="5"/>
      <c r="Z107" s="3"/>
      <c r="AA107" s="3"/>
    </row>
    <row r="108" spans="2:27">
      <c r="B108" s="3"/>
      <c r="H108" s="3" t="s">
        <v>260</v>
      </c>
      <c r="I108" s="3"/>
      <c r="K108" s="3"/>
      <c r="L108" s="3"/>
      <c r="M108" s="5"/>
      <c r="N108" s="3"/>
      <c r="U108" s="5"/>
      <c r="Z108" s="3"/>
      <c r="AA108" s="3"/>
    </row>
    <row r="109" spans="2:27">
      <c r="B109" s="3"/>
      <c r="H109" s="3" t="s">
        <v>261</v>
      </c>
      <c r="I109" s="3"/>
      <c r="K109" s="3"/>
      <c r="L109" s="3"/>
      <c r="M109" s="5"/>
      <c r="N109" s="3"/>
      <c r="U109" s="5"/>
      <c r="Z109" s="3"/>
      <c r="AA109" s="3"/>
    </row>
    <row r="110" spans="2:27">
      <c r="B110" s="3"/>
      <c r="H110" s="3" t="s">
        <v>262</v>
      </c>
      <c r="I110" s="3"/>
      <c r="K110" s="3"/>
      <c r="L110" s="3"/>
      <c r="M110" s="5"/>
      <c r="N110" s="3"/>
      <c r="U110" s="5"/>
      <c r="Z110" s="3"/>
      <c r="AA110" s="3"/>
    </row>
    <row r="111" spans="2:27">
      <c r="B111" s="3"/>
      <c r="H111" s="3" t="s">
        <v>263</v>
      </c>
      <c r="I111" s="3"/>
      <c r="K111" s="3"/>
      <c r="L111" s="3"/>
      <c r="M111" s="5"/>
      <c r="N111" s="3"/>
      <c r="U111" s="5"/>
      <c r="Z111" s="3"/>
      <c r="AA111" s="3"/>
    </row>
    <row r="112" spans="2:27">
      <c r="B112" s="3"/>
      <c r="H112" s="3" t="s">
        <v>264</v>
      </c>
      <c r="I112" s="3"/>
      <c r="K112" s="3"/>
      <c r="L112" s="3"/>
      <c r="M112" s="5"/>
      <c r="N112" s="3"/>
      <c r="U112" s="5"/>
      <c r="Z112" s="3"/>
      <c r="AA112" s="3"/>
    </row>
    <row r="113" spans="2:27">
      <c r="B113" s="3"/>
      <c r="H113" s="3" t="s">
        <v>265</v>
      </c>
      <c r="I113" s="3"/>
      <c r="K113" s="3"/>
      <c r="L113" s="3"/>
      <c r="M113" s="5"/>
      <c r="N113" s="3"/>
      <c r="P113" s="5"/>
      <c r="R113" s="5"/>
      <c r="U113" s="5"/>
      <c r="Z113" s="3"/>
      <c r="AA113" s="3"/>
    </row>
    <row r="114" spans="2:27">
      <c r="B114" s="3"/>
      <c r="H114" s="3" t="s">
        <v>266</v>
      </c>
      <c r="I114" s="3"/>
      <c r="K114" s="3"/>
      <c r="L114" s="3"/>
      <c r="M114" s="5"/>
      <c r="N114" s="3"/>
      <c r="P114" s="5"/>
      <c r="R114" s="5"/>
      <c r="U114" s="5"/>
      <c r="Z114" s="3"/>
      <c r="AA114" s="3"/>
    </row>
    <row r="115" spans="2:27">
      <c r="B115" s="3"/>
      <c r="H115" s="3" t="s">
        <v>267</v>
      </c>
      <c r="I115" s="3"/>
      <c r="K115" s="3"/>
      <c r="L115" s="3"/>
      <c r="M115" s="5"/>
      <c r="N115" s="3"/>
      <c r="P115" s="5"/>
      <c r="R115" s="5"/>
      <c r="U115" s="5"/>
      <c r="Z115" s="3"/>
      <c r="AA115" s="3"/>
    </row>
    <row r="116" spans="2:27">
      <c r="B116" s="3"/>
      <c r="H116" s="3" t="s">
        <v>268</v>
      </c>
      <c r="I116" s="3"/>
      <c r="K116" s="3"/>
      <c r="L116" s="3"/>
      <c r="M116" s="5"/>
      <c r="N116" s="3"/>
      <c r="P116" s="5"/>
      <c r="R116" s="5"/>
      <c r="U116" s="5"/>
      <c r="Z116" s="3"/>
      <c r="AA116" s="3"/>
    </row>
    <row r="117" spans="2:27">
      <c r="B117" s="3"/>
      <c r="H117" s="3" t="s">
        <v>269</v>
      </c>
      <c r="I117" s="3"/>
      <c r="K117" s="3"/>
      <c r="L117" s="3"/>
      <c r="M117" s="5"/>
      <c r="N117" s="3"/>
      <c r="P117" s="5"/>
      <c r="R117" s="5"/>
      <c r="U117" s="5"/>
      <c r="Z117" s="3"/>
      <c r="AA117" s="3"/>
    </row>
    <row r="118" spans="2:27">
      <c r="B118" s="3"/>
      <c r="H118" s="3" t="s">
        <v>270</v>
      </c>
      <c r="I118" s="3"/>
      <c r="K118" s="3"/>
      <c r="L118" s="3"/>
      <c r="M118" s="5"/>
      <c r="N118" s="3"/>
      <c r="P118" s="5"/>
      <c r="R118" s="5"/>
      <c r="U118" s="5"/>
      <c r="Z118" s="3"/>
      <c r="AA118" s="3"/>
    </row>
    <row r="119" spans="2:27">
      <c r="B119" s="3"/>
      <c r="H119" s="3" t="s">
        <v>271</v>
      </c>
      <c r="I119" s="3"/>
      <c r="K119" s="3"/>
      <c r="L119" s="3"/>
      <c r="M119" s="5"/>
      <c r="N119" s="3"/>
      <c r="P119" s="5"/>
      <c r="R119" s="5"/>
      <c r="U119" s="6"/>
      <c r="Z119" s="3"/>
      <c r="AA119" s="3"/>
    </row>
    <row r="120" spans="2:27">
      <c r="B120" s="3"/>
      <c r="H120" s="3" t="s">
        <v>272</v>
      </c>
      <c r="I120" s="3"/>
      <c r="K120" s="3"/>
      <c r="L120" s="3"/>
      <c r="M120" s="5"/>
      <c r="N120" s="3"/>
      <c r="P120" s="5"/>
      <c r="R120" s="5"/>
      <c r="U120" s="6"/>
      <c r="Z120" s="3"/>
      <c r="AA120" s="3"/>
    </row>
    <row r="121" spans="2:27">
      <c r="B121" s="3"/>
      <c r="H121" s="3" t="s">
        <v>273</v>
      </c>
      <c r="I121" s="3"/>
      <c r="K121" s="3"/>
      <c r="L121" s="3"/>
      <c r="M121" s="5"/>
      <c r="N121" s="3"/>
      <c r="P121" s="5"/>
      <c r="R121" s="5"/>
      <c r="U121" s="6"/>
      <c r="Z121" s="3"/>
      <c r="AA121" s="3"/>
    </row>
    <row r="122" spans="2:27">
      <c r="B122" s="3"/>
      <c r="H122" s="3" t="s">
        <v>274</v>
      </c>
      <c r="I122" s="3"/>
      <c r="K122" s="3"/>
      <c r="L122" s="3"/>
      <c r="M122" s="5"/>
      <c r="N122" s="3"/>
      <c r="P122" s="5"/>
      <c r="R122" s="5"/>
      <c r="U122" s="6"/>
      <c r="Z122" s="3"/>
      <c r="AA122" s="3"/>
    </row>
    <row r="123" spans="2:27">
      <c r="B123" s="3"/>
      <c r="H123" s="3" t="s">
        <v>275</v>
      </c>
      <c r="I123" s="3"/>
      <c r="K123" s="3"/>
      <c r="L123" s="3"/>
      <c r="M123" s="5"/>
      <c r="N123" s="3"/>
      <c r="P123" s="5"/>
      <c r="R123" s="5"/>
      <c r="U123" s="7"/>
      <c r="Z123" s="3"/>
      <c r="AA123" s="3"/>
    </row>
    <row r="124" spans="2:27">
      <c r="B124" s="3"/>
      <c r="H124" s="3" t="s">
        <v>276</v>
      </c>
      <c r="I124" s="3"/>
      <c r="K124" s="3"/>
      <c r="L124" s="3"/>
      <c r="M124" s="5"/>
      <c r="N124" s="3"/>
      <c r="P124" s="5"/>
      <c r="R124" s="5"/>
      <c r="U124" s="7"/>
      <c r="Z124" s="3"/>
      <c r="AA124" s="3"/>
    </row>
    <row r="125" spans="2:27">
      <c r="B125" s="3"/>
      <c r="H125" s="3" t="s">
        <v>277</v>
      </c>
      <c r="I125" s="3"/>
      <c r="K125" s="3"/>
      <c r="L125" s="3"/>
      <c r="M125" s="5"/>
      <c r="N125" s="3"/>
      <c r="P125" s="5"/>
      <c r="R125" s="5"/>
      <c r="U125" s="7"/>
      <c r="Z125" s="3"/>
      <c r="AA125" s="3"/>
    </row>
    <row r="126" spans="2:27">
      <c r="B126" s="3"/>
      <c r="H126" s="3" t="s">
        <v>278</v>
      </c>
      <c r="I126" s="3"/>
      <c r="K126" s="3"/>
      <c r="L126" s="3"/>
      <c r="M126" s="5"/>
      <c r="N126" s="3"/>
      <c r="P126" s="5"/>
      <c r="R126" s="5"/>
      <c r="U126" s="7"/>
      <c r="Z126" s="3"/>
      <c r="AA126" s="3"/>
    </row>
    <row r="127" spans="2:27">
      <c r="B127" s="3"/>
      <c r="H127" s="3" t="s">
        <v>279</v>
      </c>
      <c r="I127" s="3"/>
      <c r="K127" s="3"/>
      <c r="L127" s="3"/>
      <c r="M127" s="5"/>
      <c r="N127" s="3"/>
      <c r="P127" s="5"/>
      <c r="R127" s="5"/>
      <c r="U127" s="7"/>
      <c r="Z127" s="3"/>
      <c r="AA127" s="3"/>
    </row>
    <row r="128" spans="2:27">
      <c r="B128" s="3"/>
      <c r="H128" s="3" t="s">
        <v>280</v>
      </c>
      <c r="I128" s="3"/>
      <c r="K128" s="3"/>
      <c r="L128" s="3"/>
      <c r="M128" s="5"/>
      <c r="N128" s="3"/>
      <c r="P128" s="5"/>
      <c r="R128" s="5"/>
      <c r="U128" s="7"/>
      <c r="Z128" s="3"/>
      <c r="AA128" s="3"/>
    </row>
    <row r="129" spans="2:27">
      <c r="B129" s="3"/>
      <c r="H129" s="3" t="s">
        <v>281</v>
      </c>
      <c r="I129" s="3"/>
      <c r="K129" s="3"/>
      <c r="L129" s="3"/>
      <c r="M129" s="5"/>
      <c r="N129" s="3"/>
      <c r="P129" s="5"/>
      <c r="R129" s="5"/>
      <c r="U129" s="7"/>
      <c r="Z129" s="3"/>
      <c r="AA129" s="3"/>
    </row>
    <row r="130" spans="2:27">
      <c r="B130" s="3"/>
      <c r="H130" s="3" t="s">
        <v>282</v>
      </c>
      <c r="I130" s="3"/>
      <c r="K130" s="3"/>
      <c r="L130" s="3"/>
      <c r="M130" s="5"/>
      <c r="N130" s="3"/>
      <c r="P130" s="5"/>
      <c r="R130" s="5"/>
      <c r="U130" s="7"/>
      <c r="Z130" s="3"/>
      <c r="AA130" s="3"/>
    </row>
    <row r="131" spans="2:27">
      <c r="B131" s="3"/>
      <c r="H131" s="3" t="s">
        <v>283</v>
      </c>
      <c r="I131" s="3"/>
      <c r="K131" s="3"/>
      <c r="L131" s="3"/>
      <c r="M131" s="5"/>
      <c r="N131" s="3"/>
      <c r="P131" s="5"/>
      <c r="R131" s="5"/>
      <c r="U131" s="7"/>
      <c r="Z131" s="5"/>
      <c r="AA131" s="3"/>
    </row>
    <row r="132" spans="2:27">
      <c r="B132" s="3"/>
      <c r="H132" s="3" t="s">
        <v>284</v>
      </c>
      <c r="I132" s="3"/>
      <c r="K132" s="3"/>
      <c r="L132" s="3"/>
      <c r="M132" s="5"/>
      <c r="N132" s="3"/>
      <c r="P132" s="5"/>
      <c r="R132" s="5"/>
      <c r="U132" s="7"/>
      <c r="Z132" s="5"/>
      <c r="AA132" s="3"/>
    </row>
    <row r="133" spans="2:27">
      <c r="B133" s="3"/>
      <c r="H133" s="3" t="s">
        <v>285</v>
      </c>
      <c r="I133" s="3"/>
      <c r="K133" s="3"/>
      <c r="L133" s="3"/>
      <c r="M133" s="5"/>
      <c r="N133" s="3"/>
      <c r="P133" s="5"/>
      <c r="R133" s="5"/>
      <c r="U133" s="7"/>
      <c r="Z133" s="5"/>
      <c r="AA133" s="3"/>
    </row>
    <row r="134" spans="2:27">
      <c r="B134" s="3"/>
      <c r="H134" s="3" t="s">
        <v>286</v>
      </c>
      <c r="I134" s="3"/>
      <c r="K134" s="3"/>
      <c r="L134" s="3"/>
      <c r="M134" s="5"/>
      <c r="N134" s="3"/>
      <c r="P134" s="5"/>
      <c r="R134" s="5"/>
      <c r="U134" s="7"/>
      <c r="Z134" s="5"/>
      <c r="AA134" s="3"/>
    </row>
    <row r="135" spans="2:27">
      <c r="B135" s="3"/>
      <c r="H135" s="3" t="s">
        <v>287</v>
      </c>
      <c r="I135" s="3"/>
      <c r="K135" s="3"/>
      <c r="L135" s="3"/>
      <c r="M135" s="5"/>
      <c r="N135" s="3"/>
      <c r="P135" s="5"/>
      <c r="R135" s="5"/>
      <c r="U135" s="7"/>
      <c r="Z135" s="5"/>
      <c r="AA135" s="3"/>
    </row>
    <row r="136" spans="2:27">
      <c r="B136" s="3"/>
      <c r="H136" s="3" t="s">
        <v>288</v>
      </c>
      <c r="I136" s="3"/>
      <c r="K136" s="3"/>
      <c r="L136" s="3"/>
      <c r="M136" s="5"/>
      <c r="N136" s="3"/>
      <c r="P136" s="5"/>
      <c r="R136" s="5"/>
      <c r="U136" s="7"/>
      <c r="Z136" s="5"/>
      <c r="AA136" s="3"/>
    </row>
    <row r="137" spans="2:27">
      <c r="B137" s="3"/>
      <c r="H137" s="3" t="s">
        <v>289</v>
      </c>
      <c r="I137" s="3"/>
      <c r="K137" s="3"/>
      <c r="L137" s="3"/>
      <c r="M137" s="5"/>
      <c r="N137" s="3"/>
      <c r="P137" s="5"/>
      <c r="R137" s="5"/>
      <c r="U137" s="7"/>
      <c r="Z137" s="5"/>
      <c r="AA137" s="3"/>
    </row>
    <row r="138" spans="2:27">
      <c r="B138" s="3"/>
      <c r="H138" s="3" t="s">
        <v>290</v>
      </c>
      <c r="I138" s="3"/>
      <c r="K138" s="3"/>
      <c r="L138" s="3"/>
      <c r="M138" s="5"/>
      <c r="N138" s="3"/>
      <c r="P138" s="5"/>
      <c r="R138" s="5"/>
      <c r="U138" s="7"/>
      <c r="Z138" s="5"/>
      <c r="AA138" s="3"/>
    </row>
    <row r="139" spans="2:27">
      <c r="B139" s="3"/>
      <c r="H139" s="3" t="s">
        <v>291</v>
      </c>
      <c r="I139" s="3"/>
      <c r="K139" s="3"/>
      <c r="L139" s="3"/>
      <c r="M139" s="5"/>
      <c r="N139" s="3"/>
      <c r="P139" s="5"/>
      <c r="R139" s="5"/>
      <c r="U139" s="7"/>
      <c r="Z139" s="5"/>
      <c r="AA139" s="3"/>
    </row>
    <row r="140" spans="2:27">
      <c r="B140" s="3"/>
      <c r="H140" s="3" t="s">
        <v>292</v>
      </c>
      <c r="I140" s="3"/>
      <c r="K140" s="3"/>
      <c r="L140" s="3"/>
      <c r="M140" s="5"/>
      <c r="N140" s="3"/>
      <c r="P140" s="5"/>
      <c r="R140" s="5"/>
      <c r="U140" s="7"/>
      <c r="Z140" s="5"/>
      <c r="AA140" s="3"/>
    </row>
    <row r="141" spans="2:27">
      <c r="B141" s="3"/>
      <c r="H141" s="3" t="s">
        <v>293</v>
      </c>
      <c r="I141" s="3"/>
      <c r="K141" s="3"/>
      <c r="L141" s="3"/>
      <c r="M141" s="5"/>
      <c r="N141" s="3"/>
      <c r="P141" s="5"/>
      <c r="R141" s="5"/>
      <c r="U141" s="7"/>
      <c r="Z141" s="5"/>
      <c r="AA141" s="3"/>
    </row>
    <row r="142" spans="2:27">
      <c r="B142" s="3"/>
      <c r="H142" s="3" t="s">
        <v>294</v>
      </c>
      <c r="I142" s="3"/>
      <c r="K142" s="3"/>
      <c r="L142" s="3"/>
      <c r="M142" s="5"/>
      <c r="N142" s="3"/>
      <c r="P142" s="5"/>
      <c r="R142" s="5"/>
      <c r="U142" s="7"/>
      <c r="Z142" s="5"/>
      <c r="AA142" s="3"/>
    </row>
    <row r="143" spans="2:27">
      <c r="B143" s="3"/>
      <c r="H143" s="3" t="s">
        <v>295</v>
      </c>
      <c r="I143" s="3"/>
      <c r="K143" s="3"/>
      <c r="L143" s="3"/>
      <c r="M143" s="5"/>
      <c r="N143" s="3"/>
      <c r="P143" s="5"/>
      <c r="R143" s="5"/>
      <c r="U143" s="7"/>
      <c r="Z143" s="5"/>
      <c r="AA143" s="3"/>
    </row>
    <row r="144" spans="2:27">
      <c r="B144" s="3"/>
      <c r="H144" s="3" t="s">
        <v>296</v>
      </c>
      <c r="I144" s="3"/>
      <c r="K144" s="3"/>
      <c r="L144" s="3"/>
      <c r="M144" s="5"/>
      <c r="N144" s="3"/>
      <c r="P144" s="5"/>
      <c r="R144" s="5"/>
      <c r="U144" s="7"/>
      <c r="Z144" s="5"/>
      <c r="AA144" s="3"/>
    </row>
    <row r="145" spans="2:27">
      <c r="B145" s="3"/>
      <c r="H145" s="3" t="s">
        <v>297</v>
      </c>
      <c r="I145" s="3"/>
      <c r="K145" s="3"/>
      <c r="L145" s="3"/>
      <c r="M145" s="5"/>
      <c r="N145" s="3"/>
      <c r="P145" s="5"/>
      <c r="R145" s="6"/>
      <c r="U145" s="7"/>
      <c r="Z145" s="5"/>
      <c r="AA145" s="3"/>
    </row>
    <row r="146" spans="2:27">
      <c r="B146" s="3"/>
      <c r="H146" s="3" t="s">
        <v>298</v>
      </c>
      <c r="I146" s="3"/>
      <c r="K146" s="3"/>
      <c r="L146" s="3"/>
      <c r="M146" s="5"/>
      <c r="N146" s="3"/>
      <c r="P146" s="5"/>
      <c r="R146" s="6"/>
      <c r="U146" s="7"/>
      <c r="Z146" s="5"/>
      <c r="AA146" s="3"/>
    </row>
    <row r="147" spans="2:27">
      <c r="B147" s="3"/>
      <c r="H147" s="3" t="s">
        <v>299</v>
      </c>
      <c r="I147" s="3"/>
      <c r="K147" s="3"/>
      <c r="L147" s="3"/>
      <c r="M147" s="5"/>
      <c r="N147" s="3"/>
      <c r="P147" s="5"/>
      <c r="R147" s="6"/>
      <c r="U147" s="7"/>
      <c r="Z147" s="5"/>
      <c r="AA147" s="3"/>
    </row>
    <row r="148" spans="2:27">
      <c r="B148" s="3"/>
      <c r="H148" s="3" t="s">
        <v>300</v>
      </c>
      <c r="I148" s="3"/>
      <c r="K148" s="3"/>
      <c r="L148" s="3"/>
      <c r="M148" s="5"/>
      <c r="N148" s="3"/>
      <c r="P148" s="5"/>
      <c r="R148" s="6"/>
      <c r="U148" s="7"/>
      <c r="Z148" s="5"/>
      <c r="AA148" s="3"/>
    </row>
    <row r="149" spans="2:27">
      <c r="B149" s="3"/>
      <c r="H149" s="3" t="s">
        <v>301</v>
      </c>
      <c r="I149" s="3"/>
      <c r="K149" s="3"/>
      <c r="L149" s="3"/>
      <c r="M149" s="5"/>
      <c r="N149" s="3"/>
      <c r="P149" s="5"/>
      <c r="R149" s="6"/>
      <c r="U149" s="7"/>
      <c r="Z149" s="5"/>
      <c r="AA149" s="3"/>
    </row>
    <row r="150" spans="2:27">
      <c r="B150" s="3"/>
      <c r="H150" s="3" t="s">
        <v>302</v>
      </c>
      <c r="I150" s="3"/>
      <c r="K150" s="3"/>
      <c r="L150" s="3"/>
      <c r="M150" s="5"/>
      <c r="N150" s="3"/>
      <c r="P150" s="5"/>
      <c r="R150" s="6"/>
      <c r="U150" s="7"/>
      <c r="Z150" s="5"/>
      <c r="AA150" s="3"/>
    </row>
    <row r="151" spans="2:27">
      <c r="B151" s="3"/>
      <c r="H151" s="3" t="s">
        <v>292</v>
      </c>
      <c r="I151" s="3"/>
      <c r="K151" s="3"/>
      <c r="L151" s="3"/>
      <c r="M151" s="5"/>
      <c r="N151" s="3"/>
      <c r="P151" s="5"/>
      <c r="R151" s="6"/>
      <c r="U151" s="7"/>
      <c r="Z151" s="5"/>
      <c r="AA151" s="3"/>
    </row>
    <row r="152" spans="2:27">
      <c r="B152" s="3"/>
      <c r="H152" s="3" t="s">
        <v>303</v>
      </c>
      <c r="I152" s="3"/>
      <c r="K152" s="3"/>
      <c r="L152" s="3"/>
      <c r="M152" s="5"/>
      <c r="N152" s="3"/>
      <c r="P152" s="5"/>
      <c r="R152" s="6"/>
      <c r="U152" s="7"/>
      <c r="Z152" s="5"/>
      <c r="AA152" s="3"/>
    </row>
    <row r="153" spans="2:27">
      <c r="B153" s="3"/>
      <c r="H153" s="3" t="s">
        <v>304</v>
      </c>
      <c r="I153" s="3"/>
      <c r="K153" s="3"/>
      <c r="L153" s="3"/>
      <c r="M153" s="5"/>
      <c r="N153" s="3"/>
      <c r="P153" s="5"/>
      <c r="R153" s="6"/>
      <c r="U153" s="7"/>
      <c r="Z153" s="5"/>
      <c r="AA153" s="3"/>
    </row>
    <row r="154" spans="2:27">
      <c r="B154" s="3"/>
      <c r="H154" s="3" t="s">
        <v>305</v>
      </c>
      <c r="I154" s="3"/>
      <c r="K154" s="3"/>
      <c r="L154" s="3"/>
      <c r="M154" s="5"/>
      <c r="N154" s="3"/>
      <c r="P154" s="5"/>
      <c r="R154" s="6"/>
      <c r="U154" s="7"/>
      <c r="Z154" s="5"/>
      <c r="AA154" s="3"/>
    </row>
    <row r="155" spans="2:27">
      <c r="B155" s="3"/>
      <c r="H155" s="3" t="s">
        <v>306</v>
      </c>
      <c r="I155" s="3"/>
      <c r="K155" s="3"/>
      <c r="L155" s="3"/>
      <c r="M155" s="5"/>
      <c r="N155" s="3"/>
      <c r="P155" s="5"/>
      <c r="R155" s="6"/>
      <c r="U155" s="7"/>
      <c r="Z155" s="5"/>
      <c r="AA155" s="3"/>
    </row>
    <row r="156" spans="2:27">
      <c r="B156" s="3"/>
      <c r="H156" s="3" t="s">
        <v>307</v>
      </c>
      <c r="I156" s="3"/>
      <c r="K156" s="3"/>
      <c r="L156" s="3"/>
      <c r="M156" s="5"/>
      <c r="N156" s="3"/>
      <c r="P156" s="5"/>
      <c r="R156" s="6"/>
      <c r="U156" s="7"/>
      <c r="Z156" s="5"/>
      <c r="AA156" s="3"/>
    </row>
    <row r="157" spans="2:27">
      <c r="B157" s="3"/>
      <c r="H157" s="3" t="s">
        <v>308</v>
      </c>
      <c r="I157" s="3"/>
      <c r="K157" s="3"/>
      <c r="L157" s="3"/>
      <c r="M157" s="5"/>
      <c r="N157" s="3"/>
      <c r="P157" s="5"/>
      <c r="R157" s="6"/>
      <c r="U157" s="7"/>
      <c r="Z157" s="5"/>
      <c r="AA157" s="3"/>
    </row>
    <row r="158" spans="2:27">
      <c r="B158" s="3"/>
      <c r="H158" s="3" t="s">
        <v>309</v>
      </c>
      <c r="I158" s="3"/>
      <c r="K158" s="3"/>
      <c r="L158" s="3"/>
      <c r="M158" s="5"/>
      <c r="N158" s="3"/>
      <c r="P158" s="5"/>
      <c r="R158" s="6"/>
      <c r="U158" s="7"/>
      <c r="Z158" s="5"/>
      <c r="AA158" s="3"/>
    </row>
    <row r="159" spans="2:27">
      <c r="B159" s="3"/>
      <c r="H159" s="3" t="s">
        <v>310</v>
      </c>
      <c r="I159" s="3"/>
      <c r="K159" s="3"/>
      <c r="L159" s="3"/>
      <c r="M159" s="5"/>
      <c r="N159" s="3"/>
      <c r="P159" s="5"/>
      <c r="R159" s="6"/>
      <c r="U159" s="7"/>
      <c r="Z159" s="5"/>
      <c r="AA159" s="3"/>
    </row>
    <row r="160" spans="2:27">
      <c r="B160" s="3"/>
      <c r="H160" s="3" t="s">
        <v>311</v>
      </c>
      <c r="I160" s="3"/>
      <c r="K160" s="3"/>
      <c r="L160" s="3"/>
      <c r="M160" s="5"/>
      <c r="N160" s="3"/>
      <c r="P160" s="5"/>
      <c r="R160" s="6"/>
      <c r="U160" s="7"/>
      <c r="Z160" s="5"/>
      <c r="AA160" s="3"/>
    </row>
    <row r="161" spans="2:27">
      <c r="B161" s="3"/>
      <c r="H161" s="3" t="s">
        <v>312</v>
      </c>
      <c r="I161" s="3"/>
      <c r="K161" s="3"/>
      <c r="L161" s="3"/>
      <c r="M161" s="6"/>
      <c r="N161" s="3"/>
      <c r="P161" s="5"/>
      <c r="R161" s="6"/>
      <c r="U161" s="7"/>
      <c r="Z161" s="5"/>
      <c r="AA161" s="3"/>
    </row>
    <row r="162" spans="2:27">
      <c r="B162" s="5"/>
      <c r="H162" s="3" t="s">
        <v>313</v>
      </c>
      <c r="I162" s="3"/>
      <c r="K162" s="3"/>
      <c r="L162" s="3"/>
      <c r="M162" s="6"/>
      <c r="N162" s="3"/>
      <c r="P162" s="5"/>
      <c r="R162" s="6"/>
      <c r="U162" s="7"/>
      <c r="Z162" s="5"/>
      <c r="AA162" s="3"/>
    </row>
    <row r="163" spans="2:27">
      <c r="B163" s="5"/>
      <c r="H163" s="3" t="s">
        <v>314</v>
      </c>
      <c r="I163" s="3"/>
      <c r="K163" s="3"/>
      <c r="L163" s="3"/>
      <c r="M163" s="6"/>
      <c r="N163" s="3"/>
      <c r="P163" s="5"/>
      <c r="R163" s="6"/>
      <c r="Z163" s="5"/>
      <c r="AA163" s="3"/>
    </row>
    <row r="164" spans="2:27">
      <c r="B164" s="5"/>
      <c r="H164" s="3" t="s">
        <v>315</v>
      </c>
      <c r="I164" s="3"/>
      <c r="K164" s="3"/>
      <c r="L164" s="3"/>
      <c r="M164" s="6"/>
      <c r="N164" s="3"/>
      <c r="P164" s="5"/>
      <c r="R164" s="6"/>
      <c r="Z164" s="5"/>
      <c r="AA164" s="3"/>
    </row>
    <row r="165" spans="2:27">
      <c r="B165" s="5"/>
      <c r="H165" s="3" t="s">
        <v>316</v>
      </c>
      <c r="I165" s="3"/>
      <c r="K165" s="3"/>
      <c r="L165" s="3"/>
      <c r="M165" s="6"/>
      <c r="N165" s="3"/>
      <c r="P165" s="5"/>
      <c r="R165" s="7"/>
      <c r="Z165" s="5"/>
      <c r="AA165" s="3"/>
    </row>
    <row r="166" spans="2:27">
      <c r="B166" s="5"/>
      <c r="H166" s="3" t="s">
        <v>317</v>
      </c>
      <c r="I166" s="3"/>
      <c r="K166" s="3"/>
      <c r="L166" s="3"/>
      <c r="M166" s="6"/>
      <c r="N166" s="3"/>
      <c r="P166" s="5"/>
      <c r="R166" s="7"/>
      <c r="Z166" s="5"/>
      <c r="AA166" s="3"/>
    </row>
    <row r="167" spans="2:27">
      <c r="B167" s="5"/>
      <c r="H167" s="3" t="s">
        <v>318</v>
      </c>
      <c r="I167" s="3"/>
      <c r="K167" s="3"/>
      <c r="L167" s="3"/>
      <c r="M167" s="6"/>
      <c r="N167" s="3"/>
      <c r="P167" s="5"/>
      <c r="R167" s="7"/>
      <c r="Z167" s="5"/>
      <c r="AA167" s="3"/>
    </row>
    <row r="168" spans="2:27">
      <c r="B168" s="5"/>
      <c r="H168" s="3" t="s">
        <v>319</v>
      </c>
      <c r="I168" s="3"/>
      <c r="K168" s="3"/>
      <c r="L168" s="3"/>
      <c r="M168" s="6"/>
      <c r="N168" s="3"/>
      <c r="P168" s="5"/>
      <c r="R168" s="7"/>
      <c r="Z168" s="5"/>
      <c r="AA168" s="3"/>
    </row>
    <row r="169" spans="2:27">
      <c r="B169" s="5"/>
      <c r="H169" s="3" t="s">
        <v>320</v>
      </c>
      <c r="I169" s="3"/>
      <c r="K169" s="3"/>
      <c r="L169" s="3"/>
      <c r="M169" s="6"/>
      <c r="N169" s="3"/>
      <c r="P169" s="5"/>
      <c r="R169" s="7"/>
      <c r="Z169" s="5"/>
      <c r="AA169" s="3"/>
    </row>
    <row r="170" spans="2:27">
      <c r="B170" s="5"/>
      <c r="H170" s="3" t="s">
        <v>321</v>
      </c>
      <c r="I170" s="3"/>
      <c r="K170" s="3"/>
      <c r="L170" s="3"/>
      <c r="M170" s="6"/>
      <c r="N170" s="3"/>
      <c r="P170" s="5"/>
      <c r="R170" s="7"/>
      <c r="Z170" s="5"/>
      <c r="AA170" s="3"/>
    </row>
    <row r="171" spans="2:27">
      <c r="B171" s="5"/>
      <c r="H171" s="3" t="s">
        <v>322</v>
      </c>
      <c r="I171" s="3"/>
      <c r="K171" s="3"/>
      <c r="L171" s="3"/>
      <c r="M171" s="6"/>
      <c r="N171" s="3"/>
      <c r="P171" s="5"/>
      <c r="R171" s="7"/>
      <c r="Z171" s="5"/>
      <c r="AA171" s="3"/>
    </row>
    <row r="172" spans="2:27">
      <c r="B172" s="5"/>
      <c r="H172" s="3" t="s">
        <v>323</v>
      </c>
      <c r="I172" s="3"/>
      <c r="K172" s="3"/>
      <c r="L172" s="3"/>
      <c r="M172" s="6"/>
      <c r="N172" s="3"/>
      <c r="P172" s="5"/>
      <c r="R172" s="7"/>
      <c r="Z172" s="5"/>
      <c r="AA172" s="3"/>
    </row>
    <row r="173" spans="2:27">
      <c r="B173" s="5"/>
      <c r="H173" s="3" t="s">
        <v>324</v>
      </c>
      <c r="I173" s="3"/>
      <c r="K173" s="3"/>
      <c r="L173" s="3"/>
      <c r="M173" s="6"/>
      <c r="N173" s="3"/>
      <c r="P173" s="5"/>
      <c r="R173" s="7"/>
      <c r="Z173" s="5"/>
      <c r="AA173" s="3"/>
    </row>
    <row r="174" spans="2:27">
      <c r="B174" s="5"/>
      <c r="H174" s="3" t="s">
        <v>325</v>
      </c>
      <c r="I174" s="3"/>
      <c r="K174" s="3"/>
      <c r="L174" s="3"/>
      <c r="M174" s="6"/>
      <c r="N174" s="3"/>
      <c r="P174" s="5"/>
      <c r="R174" s="7"/>
      <c r="Z174" s="5"/>
      <c r="AA174" s="3"/>
    </row>
    <row r="175" spans="2:27">
      <c r="B175" s="5"/>
      <c r="H175" s="3" t="s">
        <v>326</v>
      </c>
      <c r="I175" s="3"/>
      <c r="K175" s="3"/>
      <c r="L175" s="3"/>
      <c r="M175" s="6"/>
      <c r="N175" s="3"/>
      <c r="P175" s="5"/>
      <c r="R175" s="7"/>
      <c r="Z175" s="5"/>
      <c r="AA175" s="3"/>
    </row>
    <row r="176" spans="2:27">
      <c r="B176" s="5"/>
      <c r="H176" s="3" t="s">
        <v>319</v>
      </c>
      <c r="I176" s="3"/>
      <c r="K176" s="3"/>
      <c r="L176" s="3"/>
      <c r="M176" s="6"/>
      <c r="N176" s="3"/>
      <c r="P176" s="5"/>
      <c r="R176" s="7"/>
      <c r="Z176" s="5"/>
      <c r="AA176" s="3"/>
    </row>
    <row r="177" spans="2:27">
      <c r="B177" s="5"/>
      <c r="H177" s="3" t="s">
        <v>327</v>
      </c>
      <c r="I177" s="3"/>
      <c r="K177" s="3"/>
      <c r="L177" s="3"/>
      <c r="M177" s="6"/>
      <c r="N177" s="3"/>
      <c r="P177" s="5"/>
      <c r="R177" s="7"/>
      <c r="Z177" s="5"/>
      <c r="AA177" s="3"/>
    </row>
    <row r="178" spans="2:27">
      <c r="B178" s="5"/>
      <c r="H178" s="3" t="s">
        <v>328</v>
      </c>
      <c r="I178" s="3"/>
      <c r="K178" s="3"/>
      <c r="L178" s="3"/>
      <c r="M178" s="6"/>
      <c r="N178" s="3"/>
      <c r="P178" s="5"/>
      <c r="R178" s="7"/>
      <c r="Z178" s="5"/>
      <c r="AA178" s="3"/>
    </row>
    <row r="179" spans="2:27">
      <c r="B179" s="5"/>
      <c r="H179" s="3" t="s">
        <v>329</v>
      </c>
      <c r="I179" s="3"/>
      <c r="K179" s="3"/>
      <c r="L179" s="3"/>
      <c r="M179" s="6"/>
      <c r="N179" s="3"/>
      <c r="P179" s="5"/>
      <c r="R179" s="7"/>
      <c r="Z179" s="5"/>
      <c r="AA179" s="3"/>
    </row>
    <row r="180" spans="2:27">
      <c r="B180" s="5"/>
      <c r="H180" s="3" t="s">
        <v>330</v>
      </c>
      <c r="I180" s="3"/>
      <c r="K180" s="3"/>
      <c r="L180" s="3"/>
      <c r="M180" s="6"/>
      <c r="N180" s="3"/>
      <c r="P180" s="5"/>
      <c r="R180" s="7"/>
      <c r="Z180" s="5"/>
      <c r="AA180" s="3"/>
    </row>
    <row r="181" spans="2:27">
      <c r="B181" s="5"/>
      <c r="H181" s="3" t="s">
        <v>331</v>
      </c>
      <c r="I181" s="3"/>
      <c r="K181" s="3"/>
      <c r="L181" s="3"/>
      <c r="M181" s="6"/>
      <c r="N181" s="3"/>
      <c r="P181" s="5"/>
      <c r="R181" s="7"/>
      <c r="Z181" s="5"/>
      <c r="AA181" s="3"/>
    </row>
    <row r="182" spans="2:27">
      <c r="B182" s="5"/>
      <c r="H182" s="3" t="s">
        <v>332</v>
      </c>
      <c r="I182" s="3"/>
      <c r="K182" s="3"/>
      <c r="L182" s="3"/>
      <c r="M182" s="6"/>
      <c r="N182" s="3"/>
      <c r="P182" s="6"/>
      <c r="R182" s="7"/>
      <c r="Z182" s="5"/>
      <c r="AA182" s="3"/>
    </row>
    <row r="183" spans="2:27">
      <c r="B183" s="5"/>
      <c r="H183" s="3" t="s">
        <v>333</v>
      </c>
      <c r="I183" s="3"/>
      <c r="K183" s="3"/>
      <c r="L183" s="3"/>
      <c r="M183" s="6"/>
      <c r="N183" s="3"/>
      <c r="P183" s="6"/>
      <c r="R183" s="7"/>
      <c r="Z183" s="5"/>
      <c r="AA183" s="3"/>
    </row>
    <row r="184" spans="2:27">
      <c r="B184" s="5"/>
      <c r="H184" s="3" t="s">
        <v>334</v>
      </c>
      <c r="I184" s="3"/>
      <c r="K184" s="3"/>
      <c r="L184" s="3"/>
      <c r="M184" s="6"/>
      <c r="N184" s="3"/>
      <c r="P184" s="6"/>
      <c r="R184" s="7"/>
      <c r="Z184" s="5"/>
      <c r="AA184" s="3"/>
    </row>
    <row r="185" spans="2:27">
      <c r="B185" s="5"/>
      <c r="H185" s="3" t="s">
        <v>335</v>
      </c>
      <c r="I185" s="3"/>
      <c r="K185" s="3"/>
      <c r="L185" s="3"/>
      <c r="M185" s="6"/>
      <c r="N185" s="3"/>
      <c r="P185" s="6"/>
      <c r="R185" s="7"/>
      <c r="Z185" s="5"/>
      <c r="AA185" s="3"/>
    </row>
    <row r="186" spans="2:27">
      <c r="B186" s="5"/>
      <c r="H186" s="3" t="s">
        <v>336</v>
      </c>
      <c r="I186" s="3"/>
      <c r="K186" s="3"/>
      <c r="L186" s="3"/>
      <c r="M186" s="7"/>
      <c r="N186" s="3"/>
      <c r="P186" s="6"/>
      <c r="R186" s="7"/>
      <c r="Z186" s="5"/>
      <c r="AA186" s="3"/>
    </row>
    <row r="187" spans="2:27">
      <c r="B187" s="5"/>
      <c r="H187" s="3" t="s">
        <v>337</v>
      </c>
      <c r="I187" s="3"/>
      <c r="K187" s="3"/>
      <c r="L187" s="3"/>
      <c r="M187" s="7"/>
      <c r="N187" s="3"/>
      <c r="P187" s="6"/>
      <c r="R187" s="7"/>
      <c r="Z187" s="5"/>
      <c r="AA187" s="3"/>
    </row>
    <row r="188" spans="2:27">
      <c r="B188" s="5"/>
      <c r="H188" s="3" t="s">
        <v>338</v>
      </c>
      <c r="I188" s="3"/>
      <c r="K188" s="3"/>
      <c r="L188" s="3"/>
      <c r="M188" s="7"/>
      <c r="N188" s="3"/>
      <c r="P188" s="6"/>
      <c r="R188" s="7"/>
      <c r="Z188" s="6"/>
      <c r="AA188" s="3"/>
    </row>
    <row r="189" spans="2:27">
      <c r="B189" s="5"/>
      <c r="H189" s="3" t="s">
        <v>339</v>
      </c>
      <c r="I189" s="3"/>
      <c r="K189" s="3"/>
      <c r="L189" s="3"/>
      <c r="M189" s="7"/>
      <c r="N189" s="3"/>
      <c r="P189" s="6"/>
      <c r="R189" s="7"/>
      <c r="Z189" s="6"/>
      <c r="AA189" s="3"/>
    </row>
    <row r="190" spans="2:27">
      <c r="B190" s="5"/>
      <c r="H190" s="3" t="s">
        <v>340</v>
      </c>
      <c r="I190" s="3"/>
      <c r="K190" s="3"/>
      <c r="L190" s="3"/>
      <c r="M190" s="7"/>
      <c r="N190" s="3"/>
      <c r="P190" s="6"/>
      <c r="R190" s="7"/>
      <c r="Z190" s="6"/>
      <c r="AA190" s="3"/>
    </row>
    <row r="191" spans="2:27">
      <c r="B191" s="5"/>
      <c r="H191" s="3" t="s">
        <v>341</v>
      </c>
      <c r="I191" s="3"/>
      <c r="K191" s="3"/>
      <c r="L191" s="3"/>
      <c r="M191" s="7"/>
      <c r="N191" s="3"/>
      <c r="P191" s="6"/>
      <c r="R191" s="7"/>
      <c r="Z191" s="6"/>
      <c r="AA191" s="3"/>
    </row>
    <row r="192" spans="2:27">
      <c r="B192" s="5"/>
      <c r="H192" s="3" t="s">
        <v>342</v>
      </c>
      <c r="I192" s="5"/>
      <c r="K192" s="3"/>
      <c r="L192" s="3"/>
      <c r="M192" s="7"/>
      <c r="N192" s="3"/>
      <c r="P192" s="6"/>
      <c r="R192" s="7"/>
      <c r="Z192" s="6"/>
      <c r="AA192" s="3"/>
    </row>
    <row r="193" spans="2:27">
      <c r="B193" s="5"/>
      <c r="H193" s="3" t="s">
        <v>343</v>
      </c>
      <c r="I193" s="5"/>
      <c r="K193" s="3"/>
      <c r="L193" s="3"/>
      <c r="M193" s="7"/>
      <c r="N193" s="3"/>
      <c r="P193" s="6"/>
      <c r="R193" s="7"/>
      <c r="Z193" s="6"/>
      <c r="AA193" s="3"/>
    </row>
    <row r="194" spans="2:27">
      <c r="B194" s="5"/>
      <c r="H194" s="3" t="s">
        <v>344</v>
      </c>
      <c r="I194" s="5"/>
      <c r="K194" s="3"/>
      <c r="L194" s="3"/>
      <c r="M194" s="7"/>
      <c r="N194" s="3"/>
      <c r="P194" s="6"/>
      <c r="R194" s="7"/>
      <c r="Z194" s="6"/>
      <c r="AA194" s="3"/>
    </row>
    <row r="195" spans="2:27">
      <c r="B195" s="5"/>
      <c r="H195" s="3" t="s">
        <v>345</v>
      </c>
      <c r="I195" s="5"/>
      <c r="K195" s="3"/>
      <c r="L195" s="3"/>
      <c r="M195" s="7"/>
      <c r="N195" s="3"/>
      <c r="P195" s="6"/>
      <c r="R195" s="7"/>
      <c r="Z195" s="6"/>
      <c r="AA195" s="3"/>
    </row>
    <row r="196" spans="2:27">
      <c r="B196" s="5"/>
      <c r="H196" s="3" t="s">
        <v>346</v>
      </c>
      <c r="I196" s="5"/>
      <c r="K196" s="3"/>
      <c r="L196" s="3"/>
      <c r="M196" s="7"/>
      <c r="N196" s="3"/>
      <c r="P196" s="6"/>
      <c r="R196" s="7"/>
      <c r="Z196" s="6"/>
      <c r="AA196" s="3"/>
    </row>
    <row r="197" spans="2:27">
      <c r="B197" s="5"/>
      <c r="H197" s="3" t="s">
        <v>347</v>
      </c>
      <c r="I197" s="5"/>
      <c r="K197" s="3"/>
      <c r="L197" s="3"/>
      <c r="M197" s="7"/>
      <c r="N197" s="3"/>
      <c r="P197" s="6"/>
      <c r="R197" s="7"/>
      <c r="Z197" s="6"/>
      <c r="AA197" s="3"/>
    </row>
    <row r="198" spans="2:27">
      <c r="B198" s="5"/>
      <c r="H198" s="3" t="s">
        <v>348</v>
      </c>
      <c r="I198" s="5"/>
      <c r="K198" s="3"/>
      <c r="L198" s="3"/>
      <c r="M198" s="7"/>
      <c r="N198" s="3"/>
      <c r="P198" s="6"/>
      <c r="R198" s="7"/>
      <c r="Z198" s="6"/>
      <c r="AA198" s="3"/>
    </row>
    <row r="199" spans="2:27">
      <c r="B199" s="5"/>
      <c r="H199" s="3" t="s">
        <v>349</v>
      </c>
      <c r="I199" s="5"/>
      <c r="K199" s="3"/>
      <c r="L199" s="3"/>
      <c r="M199" s="7"/>
      <c r="N199" s="3"/>
      <c r="P199" s="6"/>
      <c r="R199" s="7"/>
      <c r="Z199" s="6"/>
      <c r="AA199" s="3"/>
    </row>
    <row r="200" spans="2:27">
      <c r="B200" s="5"/>
      <c r="H200" s="3" t="s">
        <v>350</v>
      </c>
      <c r="I200" s="5"/>
      <c r="K200" s="3"/>
      <c r="L200" s="3"/>
      <c r="M200" s="7"/>
      <c r="N200" s="3"/>
      <c r="P200" s="6"/>
      <c r="R200" s="7"/>
      <c r="Z200" s="6"/>
      <c r="AA200" s="3"/>
    </row>
    <row r="201" spans="2:27">
      <c r="B201" s="5"/>
      <c r="H201" s="3" t="s">
        <v>351</v>
      </c>
      <c r="I201" s="5"/>
      <c r="K201" s="3"/>
      <c r="L201" s="3"/>
      <c r="M201" s="7"/>
      <c r="N201" s="3"/>
      <c r="P201" s="6"/>
      <c r="R201" s="7"/>
      <c r="Z201" s="6"/>
      <c r="AA201" s="3"/>
    </row>
    <row r="202" spans="2:27">
      <c r="B202" s="5"/>
      <c r="H202" s="3" t="s">
        <v>352</v>
      </c>
      <c r="I202" s="5"/>
      <c r="K202" s="3"/>
      <c r="L202" s="3"/>
      <c r="M202" s="7"/>
      <c r="N202" s="3"/>
      <c r="P202" s="7"/>
      <c r="R202" s="7"/>
      <c r="Z202" s="6"/>
      <c r="AA202" s="3"/>
    </row>
    <row r="203" spans="2:27">
      <c r="B203" s="5"/>
      <c r="H203" s="3" t="s">
        <v>353</v>
      </c>
      <c r="I203" s="5"/>
      <c r="K203" s="3"/>
      <c r="L203" s="3"/>
      <c r="M203" s="7"/>
      <c r="N203" s="3"/>
      <c r="P203" s="7"/>
      <c r="R203" s="7"/>
      <c r="Z203" s="6"/>
      <c r="AA203" s="3"/>
    </row>
    <row r="204" spans="2:27">
      <c r="B204" s="5"/>
      <c r="H204" s="3" t="s">
        <v>354</v>
      </c>
      <c r="I204" s="5"/>
      <c r="K204" s="3"/>
      <c r="L204" s="3"/>
      <c r="M204" s="7"/>
      <c r="N204" s="8"/>
      <c r="P204" s="7"/>
      <c r="R204" s="7"/>
      <c r="Z204" s="6"/>
      <c r="AA204" s="3"/>
    </row>
    <row r="205" spans="2:27">
      <c r="B205" s="5"/>
      <c r="H205" s="3" t="s">
        <v>355</v>
      </c>
      <c r="I205" s="5"/>
      <c r="K205" s="3"/>
      <c r="L205" s="3"/>
      <c r="M205" s="7"/>
      <c r="N205" s="3"/>
      <c r="P205" s="7"/>
      <c r="R205" s="7"/>
      <c r="Z205" s="6"/>
      <c r="AA205" s="3"/>
    </row>
    <row r="206" spans="2:27">
      <c r="B206" s="5"/>
      <c r="H206" s="3" t="s">
        <v>356</v>
      </c>
      <c r="I206" s="5"/>
      <c r="K206" s="3"/>
      <c r="L206" s="3"/>
      <c r="M206" s="7"/>
      <c r="N206" s="3"/>
      <c r="P206" s="7"/>
      <c r="R206" s="7"/>
      <c r="Z206" s="6"/>
      <c r="AA206" s="3"/>
    </row>
    <row r="207" spans="2:27">
      <c r="B207" s="5"/>
      <c r="H207" s="3" t="s">
        <v>357</v>
      </c>
      <c r="I207" s="5"/>
      <c r="K207" s="3"/>
      <c r="L207" s="3"/>
      <c r="M207" s="7"/>
      <c r="N207" s="3"/>
      <c r="P207" s="7"/>
      <c r="R207" s="7"/>
      <c r="Z207" s="6"/>
      <c r="AA207" s="3"/>
    </row>
    <row r="208" spans="2:27">
      <c r="B208" s="5"/>
      <c r="H208" s="3" t="s">
        <v>358</v>
      </c>
      <c r="I208" s="5"/>
      <c r="K208" s="3"/>
      <c r="L208" s="3"/>
      <c r="M208" s="7"/>
      <c r="N208" s="3"/>
      <c r="P208" s="7"/>
      <c r="R208" s="7"/>
      <c r="Z208" s="6"/>
      <c r="AA208" s="3"/>
    </row>
    <row r="209" spans="2:27">
      <c r="B209" s="5"/>
      <c r="H209" s="3" t="s">
        <v>359</v>
      </c>
      <c r="I209" s="5"/>
      <c r="K209" s="3"/>
      <c r="L209" s="3"/>
      <c r="M209" s="7"/>
      <c r="N209" s="3"/>
      <c r="P209" s="7"/>
      <c r="R209" s="7"/>
      <c r="V209" s="3"/>
      <c r="Z209" s="6"/>
      <c r="AA209" s="3"/>
    </row>
    <row r="210" spans="2:27">
      <c r="B210" s="5"/>
      <c r="H210" s="3" t="s">
        <v>360</v>
      </c>
      <c r="I210" s="5"/>
      <c r="K210" s="3"/>
      <c r="L210" s="3"/>
      <c r="M210" s="7"/>
      <c r="N210" s="3"/>
      <c r="P210" s="7"/>
      <c r="R210" s="7"/>
      <c r="V210" s="3"/>
      <c r="Z210" s="6"/>
      <c r="AA210" s="3"/>
    </row>
    <row r="211" spans="2:27">
      <c r="B211" s="5"/>
      <c r="H211" s="3" t="s">
        <v>361</v>
      </c>
      <c r="I211" s="5"/>
      <c r="K211" s="3"/>
      <c r="L211" s="3"/>
      <c r="M211" s="7"/>
      <c r="N211" s="3"/>
      <c r="P211" s="7"/>
      <c r="R211" s="7"/>
      <c r="V211" s="3"/>
      <c r="Z211" s="6"/>
      <c r="AA211" s="3"/>
    </row>
    <row r="212" spans="2:27">
      <c r="B212" s="5"/>
      <c r="H212" s="3" t="s">
        <v>362</v>
      </c>
      <c r="I212" s="5"/>
      <c r="K212" s="3"/>
      <c r="L212" s="3"/>
      <c r="M212" s="7"/>
      <c r="N212" s="3"/>
      <c r="P212" s="7"/>
      <c r="R212" s="7"/>
      <c r="V212" s="3"/>
      <c r="Z212" s="6"/>
      <c r="AA212" s="3"/>
    </row>
    <row r="213" spans="2:27">
      <c r="B213" s="5"/>
      <c r="H213" s="3" t="s">
        <v>363</v>
      </c>
      <c r="I213" s="5"/>
      <c r="K213" s="3"/>
      <c r="L213" s="3"/>
      <c r="M213" s="7"/>
      <c r="N213" s="3"/>
      <c r="P213" s="7"/>
      <c r="R213" s="7"/>
      <c r="V213" s="3"/>
      <c r="Z213" s="6"/>
      <c r="AA213" s="3"/>
    </row>
    <row r="214" spans="2:27">
      <c r="B214" s="5"/>
      <c r="H214" s="3" t="s">
        <v>364</v>
      </c>
      <c r="I214" s="5"/>
      <c r="K214" s="3"/>
      <c r="L214" s="3"/>
      <c r="M214" s="7"/>
      <c r="N214" s="3"/>
      <c r="P214" s="7"/>
      <c r="R214" s="7"/>
      <c r="V214" s="3"/>
      <c r="Z214" s="6"/>
      <c r="AA214" s="3"/>
    </row>
    <row r="215" spans="2:27">
      <c r="B215" s="5"/>
      <c r="H215" s="3" t="s">
        <v>365</v>
      </c>
      <c r="I215" s="5"/>
      <c r="K215" s="3"/>
      <c r="L215" s="3"/>
      <c r="M215" s="7"/>
      <c r="N215" s="3"/>
      <c r="P215" s="7"/>
      <c r="R215" s="7"/>
      <c r="V215" s="8"/>
      <c r="Z215" s="6"/>
      <c r="AA215" s="3"/>
    </row>
    <row r="216" spans="2:27">
      <c r="B216" s="5"/>
      <c r="H216" s="3" t="s">
        <v>366</v>
      </c>
      <c r="I216" s="5"/>
      <c r="K216" s="3"/>
      <c r="L216" s="3"/>
      <c r="M216" s="7"/>
      <c r="N216" s="3"/>
      <c r="P216" s="7"/>
      <c r="R216" s="7"/>
      <c r="V216" s="3"/>
      <c r="Z216" s="6"/>
      <c r="AA216" s="3"/>
    </row>
    <row r="217" spans="2:27">
      <c r="B217" s="5"/>
      <c r="H217" s="3" t="s">
        <v>367</v>
      </c>
      <c r="I217" s="5"/>
      <c r="K217" s="3"/>
      <c r="L217" s="3"/>
      <c r="M217" s="7"/>
      <c r="N217" s="3"/>
      <c r="P217" s="7"/>
      <c r="R217" s="7"/>
      <c r="V217" s="3"/>
      <c r="Z217" s="6"/>
      <c r="AA217" s="3"/>
    </row>
    <row r="218" spans="2:27">
      <c r="B218" s="5"/>
      <c r="H218" s="3" t="s">
        <v>368</v>
      </c>
      <c r="I218" s="5"/>
      <c r="K218" s="3"/>
      <c r="L218" s="3"/>
      <c r="M218" s="7"/>
      <c r="N218" s="3"/>
      <c r="P218" s="7"/>
      <c r="R218" s="7"/>
      <c r="V218" s="3"/>
      <c r="Z218" s="6"/>
      <c r="AA218" s="3"/>
    </row>
    <row r="219" spans="2:27">
      <c r="B219" s="5"/>
      <c r="H219" s="3" t="s">
        <v>369</v>
      </c>
      <c r="I219" s="5"/>
      <c r="K219" s="3"/>
      <c r="L219" s="3"/>
      <c r="M219" s="7"/>
      <c r="N219" s="3"/>
      <c r="P219" s="7"/>
      <c r="R219" s="7"/>
      <c r="V219" s="3"/>
      <c r="Z219" s="6"/>
      <c r="AA219" s="3"/>
    </row>
    <row r="220" spans="2:27">
      <c r="B220" s="5"/>
      <c r="H220" s="3" t="s">
        <v>370</v>
      </c>
      <c r="I220" s="5"/>
      <c r="K220" s="3"/>
      <c r="L220" s="3"/>
      <c r="M220" s="7"/>
      <c r="N220" s="3"/>
      <c r="P220" s="7"/>
      <c r="R220" s="7"/>
      <c r="V220" s="3"/>
      <c r="Z220" s="7"/>
      <c r="AA220" s="3"/>
    </row>
    <row r="221" spans="2:27">
      <c r="B221" s="5"/>
      <c r="H221" s="3" t="s">
        <v>371</v>
      </c>
      <c r="I221" s="5"/>
      <c r="K221" s="3"/>
      <c r="L221" s="3"/>
      <c r="M221" s="7"/>
      <c r="N221" s="3"/>
      <c r="P221" s="7"/>
      <c r="R221" s="7"/>
      <c r="V221" s="3"/>
      <c r="Z221" s="7"/>
      <c r="AA221" s="3"/>
    </row>
    <row r="222" spans="2:27">
      <c r="B222" s="5"/>
      <c r="H222" s="3" t="s">
        <v>372</v>
      </c>
      <c r="I222" s="5"/>
      <c r="K222" s="3"/>
      <c r="L222" s="3"/>
      <c r="M222" s="7"/>
      <c r="N222" s="3"/>
      <c r="P222" s="7"/>
      <c r="R222" s="7"/>
      <c r="V222" s="3"/>
      <c r="Z222" s="7"/>
      <c r="AA222" s="3"/>
    </row>
    <row r="223" spans="2:27">
      <c r="B223" s="5"/>
      <c r="H223" s="3" t="s">
        <v>373</v>
      </c>
      <c r="I223" s="5"/>
      <c r="K223" s="3"/>
      <c r="L223" s="3"/>
      <c r="M223" s="7"/>
      <c r="N223" s="3"/>
      <c r="P223" s="7"/>
      <c r="R223" s="7"/>
      <c r="V223" s="3"/>
      <c r="Z223" s="7"/>
      <c r="AA223" s="3"/>
    </row>
    <row r="224" spans="2:27">
      <c r="B224" s="5"/>
      <c r="H224" s="3" t="s">
        <v>374</v>
      </c>
      <c r="I224" s="5"/>
      <c r="K224" s="3"/>
      <c r="L224" s="3"/>
      <c r="M224" s="7"/>
      <c r="N224" s="3"/>
      <c r="P224" s="7"/>
      <c r="R224" s="7"/>
      <c r="V224" s="3"/>
      <c r="Z224" s="7"/>
      <c r="AA224" s="3"/>
    </row>
    <row r="225" spans="2:27">
      <c r="B225" s="5"/>
      <c r="H225" s="3" t="s">
        <v>375</v>
      </c>
      <c r="I225" s="5"/>
      <c r="K225" s="3"/>
      <c r="L225" s="3"/>
      <c r="M225" s="7"/>
      <c r="N225" s="3"/>
      <c r="P225" s="7"/>
      <c r="R225" s="7"/>
      <c r="V225" s="3"/>
      <c r="Z225" s="7"/>
      <c r="AA225" s="3"/>
    </row>
    <row r="226" spans="2:27">
      <c r="B226" s="5"/>
      <c r="H226" s="3" t="s">
        <v>376</v>
      </c>
      <c r="I226" s="5"/>
      <c r="K226" s="3"/>
      <c r="L226" s="3"/>
      <c r="M226" s="7"/>
      <c r="N226" s="3"/>
      <c r="P226" s="7"/>
      <c r="R226" s="7"/>
      <c r="V226" s="3"/>
      <c r="Z226" s="7"/>
      <c r="AA226" s="3"/>
    </row>
    <row r="227" spans="2:27">
      <c r="B227" s="5"/>
      <c r="H227" s="3" t="s">
        <v>377</v>
      </c>
      <c r="I227" s="5"/>
      <c r="K227" s="3"/>
      <c r="L227" s="3"/>
      <c r="M227" s="7"/>
      <c r="N227" s="3"/>
      <c r="P227" s="7"/>
      <c r="R227" s="7"/>
      <c r="V227" s="3"/>
      <c r="Z227" s="7"/>
      <c r="AA227" s="3"/>
    </row>
    <row r="228" spans="2:27">
      <c r="B228" s="5"/>
      <c r="H228" s="3" t="s">
        <v>378</v>
      </c>
      <c r="I228" s="5"/>
      <c r="K228" s="3"/>
      <c r="L228" s="3"/>
      <c r="M228" s="7"/>
      <c r="N228" s="3"/>
      <c r="P228" s="7"/>
      <c r="R228" s="7"/>
      <c r="V228" s="3"/>
      <c r="Z228" s="7"/>
      <c r="AA228" s="3"/>
    </row>
    <row r="229" spans="2:27">
      <c r="B229" s="5"/>
      <c r="H229" s="3" t="s">
        <v>379</v>
      </c>
      <c r="I229" s="5"/>
      <c r="K229" s="3"/>
      <c r="L229" s="3"/>
      <c r="M229" s="7"/>
      <c r="N229" s="3"/>
      <c r="P229" s="7"/>
      <c r="R229" s="7"/>
      <c r="V229" s="3"/>
      <c r="Z229" s="7"/>
      <c r="AA229" s="3"/>
    </row>
    <row r="230" spans="2:27">
      <c r="B230" s="5"/>
      <c r="H230" s="3" t="s">
        <v>380</v>
      </c>
      <c r="I230" s="5"/>
      <c r="K230" s="3"/>
      <c r="L230" s="3"/>
      <c r="N230" s="3"/>
      <c r="P230" s="7"/>
      <c r="R230" s="7"/>
      <c r="V230" s="3"/>
      <c r="Z230" s="7"/>
      <c r="AA230" s="3"/>
    </row>
    <row r="231" spans="2:27">
      <c r="B231" s="5"/>
      <c r="H231" s="3" t="s">
        <v>381</v>
      </c>
      <c r="I231" s="5"/>
      <c r="K231" s="3"/>
      <c r="L231" s="3"/>
      <c r="N231" s="3"/>
      <c r="P231" s="7"/>
      <c r="R231" s="7"/>
      <c r="V231" s="3"/>
      <c r="Z231" s="7"/>
      <c r="AA231" s="3"/>
    </row>
    <row r="232" spans="2:27">
      <c r="B232" s="5"/>
      <c r="H232" s="3" t="s">
        <v>382</v>
      </c>
      <c r="I232" s="5"/>
      <c r="K232" s="3"/>
      <c r="L232" s="3"/>
      <c r="N232" s="3"/>
      <c r="P232" s="7"/>
      <c r="R232" s="7"/>
      <c r="V232" s="3"/>
      <c r="Z232" s="7"/>
      <c r="AA232" s="3"/>
    </row>
    <row r="233" spans="2:27">
      <c r="B233" s="5"/>
      <c r="H233" s="3" t="s">
        <v>383</v>
      </c>
      <c r="I233" s="5"/>
      <c r="K233" s="3"/>
      <c r="L233" s="3"/>
      <c r="N233" s="3"/>
      <c r="P233" s="7"/>
      <c r="R233" s="7"/>
      <c r="V233" s="3"/>
      <c r="Z233" s="7"/>
      <c r="AA233" s="3"/>
    </row>
    <row r="234" spans="2:27">
      <c r="B234" s="5"/>
      <c r="H234" s="3" t="s">
        <v>384</v>
      </c>
      <c r="I234" s="5"/>
      <c r="K234" s="3"/>
      <c r="L234" s="5"/>
      <c r="N234" s="3"/>
      <c r="P234" s="7"/>
      <c r="R234" s="7"/>
      <c r="V234" s="3"/>
      <c r="Z234" s="7"/>
      <c r="AA234" s="3"/>
    </row>
    <row r="235" spans="2:27">
      <c r="B235" s="5"/>
      <c r="H235" s="3" t="s">
        <v>385</v>
      </c>
      <c r="I235" s="5"/>
      <c r="K235" s="3"/>
      <c r="L235" s="5"/>
      <c r="N235" s="3"/>
      <c r="P235" s="7"/>
      <c r="R235" s="7"/>
      <c r="V235" s="3"/>
      <c r="Z235" s="7"/>
      <c r="AA235" s="3"/>
    </row>
    <row r="236" spans="2:27">
      <c r="B236" s="5"/>
      <c r="H236" s="3" t="s">
        <v>386</v>
      </c>
      <c r="I236" s="5"/>
      <c r="K236" s="3"/>
      <c r="L236" s="5"/>
      <c r="N236" s="3"/>
      <c r="P236" s="7"/>
      <c r="R236" s="7"/>
      <c r="V236" s="3"/>
      <c r="Z236" s="7"/>
      <c r="AA236" s="3"/>
    </row>
    <row r="237" spans="2:27">
      <c r="B237" s="5"/>
      <c r="H237" s="3" t="s">
        <v>387</v>
      </c>
      <c r="I237" s="5"/>
      <c r="K237" s="3"/>
      <c r="L237" s="5"/>
      <c r="N237" s="3"/>
      <c r="P237" s="7"/>
      <c r="R237" s="7"/>
      <c r="V237" s="3"/>
      <c r="Z237" s="7"/>
      <c r="AA237" s="3"/>
    </row>
    <row r="238" spans="2:27">
      <c r="B238" s="5"/>
      <c r="H238" s="3" t="s">
        <v>388</v>
      </c>
      <c r="I238" s="5"/>
      <c r="K238" s="3"/>
      <c r="L238" s="5"/>
      <c r="N238" s="3"/>
      <c r="P238" s="7"/>
      <c r="R238" s="7"/>
      <c r="V238" s="3"/>
      <c r="Z238" s="7"/>
      <c r="AA238" s="3"/>
    </row>
    <row r="239" spans="2:27">
      <c r="B239" s="5"/>
      <c r="H239" s="3" t="s">
        <v>389</v>
      </c>
      <c r="I239" s="6"/>
      <c r="K239" s="3"/>
      <c r="L239" s="5"/>
      <c r="N239" s="3"/>
      <c r="P239" s="7"/>
      <c r="R239" s="7"/>
      <c r="V239" s="3"/>
      <c r="Z239" s="7"/>
      <c r="AA239" s="3"/>
    </row>
    <row r="240" spans="2:27">
      <c r="B240" s="5"/>
      <c r="H240" s="3" t="s">
        <v>390</v>
      </c>
      <c r="I240" s="6"/>
      <c r="K240" s="3"/>
      <c r="L240" s="5"/>
      <c r="N240" s="3"/>
      <c r="P240" s="7"/>
      <c r="R240" s="7"/>
      <c r="V240" s="3"/>
      <c r="Z240" s="7"/>
      <c r="AA240" s="3"/>
    </row>
    <row r="241" spans="2:27">
      <c r="B241" s="5"/>
      <c r="H241" s="3" t="s">
        <v>391</v>
      </c>
      <c r="I241" s="6"/>
      <c r="K241" s="3"/>
      <c r="L241" s="5"/>
      <c r="N241" s="3"/>
      <c r="P241" s="7"/>
      <c r="R241" s="7"/>
      <c r="V241" s="3"/>
      <c r="Z241" s="7"/>
      <c r="AA241" s="3"/>
    </row>
    <row r="242" spans="2:27">
      <c r="B242" s="5"/>
      <c r="H242" s="3" t="s">
        <v>392</v>
      </c>
      <c r="I242" s="6"/>
      <c r="K242" s="3"/>
      <c r="L242" s="5"/>
      <c r="N242" s="3"/>
      <c r="P242" s="7"/>
      <c r="R242" s="7"/>
      <c r="V242" s="3"/>
      <c r="Z242" s="7"/>
      <c r="AA242" s="3"/>
    </row>
    <row r="243" spans="2:27">
      <c r="B243" s="5"/>
      <c r="H243" s="3" t="s">
        <v>393</v>
      </c>
      <c r="I243" s="6"/>
      <c r="K243" s="3"/>
      <c r="L243" s="5"/>
      <c r="N243" s="3"/>
      <c r="P243" s="7"/>
      <c r="R243" s="7"/>
      <c r="V243" s="3"/>
      <c r="Z243" s="7"/>
      <c r="AA243" s="3"/>
    </row>
    <row r="244" spans="2:27">
      <c r="B244" s="5"/>
      <c r="H244" s="3" t="s">
        <v>394</v>
      </c>
      <c r="I244" s="6"/>
      <c r="K244" s="3"/>
      <c r="L244" s="5"/>
      <c r="N244" s="3"/>
      <c r="P244" s="7"/>
      <c r="V244" s="3"/>
      <c r="Z244" s="7"/>
      <c r="AA244" s="3"/>
    </row>
    <row r="245" spans="2:27">
      <c r="B245" s="5"/>
      <c r="H245" s="3" t="s">
        <v>395</v>
      </c>
      <c r="I245" s="6"/>
      <c r="K245" s="3"/>
      <c r="L245" s="5"/>
      <c r="N245" s="3"/>
      <c r="P245" s="7"/>
      <c r="V245" s="3"/>
      <c r="Z245" s="7"/>
      <c r="AA245" s="3"/>
    </row>
    <row r="246" spans="2:27">
      <c r="B246" s="6"/>
      <c r="H246" s="3" t="s">
        <v>396</v>
      </c>
      <c r="I246" s="6"/>
      <c r="K246" s="3"/>
      <c r="L246" s="5"/>
      <c r="N246" s="3"/>
      <c r="P246" s="7"/>
      <c r="V246" s="3"/>
      <c r="Z246" s="7"/>
      <c r="AA246" s="3"/>
    </row>
    <row r="247" spans="2:27">
      <c r="B247" s="6"/>
      <c r="H247" s="3" t="s">
        <v>397</v>
      </c>
      <c r="I247" s="6"/>
      <c r="K247" s="3"/>
      <c r="L247" s="5"/>
      <c r="N247" s="3"/>
      <c r="P247" s="7"/>
      <c r="V247" s="3"/>
      <c r="Z247" s="7"/>
      <c r="AA247" s="3"/>
    </row>
    <row r="248" spans="2:27">
      <c r="B248" s="6"/>
      <c r="H248" s="3" t="s">
        <v>398</v>
      </c>
      <c r="I248" s="6"/>
      <c r="K248" s="3"/>
      <c r="L248" s="5"/>
      <c r="N248" s="3"/>
      <c r="P248" s="7"/>
      <c r="V248" s="3"/>
      <c r="Z248" s="7"/>
      <c r="AA248" s="3"/>
    </row>
    <row r="249" spans="2:27">
      <c r="B249" s="6"/>
      <c r="H249" s="3" t="s">
        <v>399</v>
      </c>
      <c r="I249" s="6"/>
      <c r="K249" s="3"/>
      <c r="L249" s="5"/>
      <c r="N249" s="3"/>
      <c r="P249" s="7"/>
      <c r="V249" s="3"/>
      <c r="Z249" s="7"/>
      <c r="AA249" s="3"/>
    </row>
    <row r="250" spans="2:27">
      <c r="B250" s="6"/>
      <c r="H250" s="3" t="s">
        <v>400</v>
      </c>
      <c r="I250" s="6"/>
      <c r="K250" s="3"/>
      <c r="L250" s="5"/>
      <c r="N250" s="3"/>
      <c r="P250" s="7"/>
      <c r="V250" s="3"/>
      <c r="Z250" s="7"/>
      <c r="AA250" s="3"/>
    </row>
    <row r="251" spans="2:27">
      <c r="B251" s="6"/>
      <c r="H251" s="3" t="s">
        <v>401</v>
      </c>
      <c r="I251" s="6"/>
      <c r="K251" s="3"/>
      <c r="L251" s="5"/>
      <c r="N251" s="3"/>
      <c r="P251" s="7"/>
      <c r="V251" s="3"/>
      <c r="Z251" s="7"/>
      <c r="AA251" s="3"/>
    </row>
    <row r="252" spans="2:27">
      <c r="B252" s="6"/>
      <c r="H252" s="3" t="s">
        <v>402</v>
      </c>
      <c r="I252" s="6"/>
      <c r="K252" s="3"/>
      <c r="L252" s="5"/>
      <c r="N252" s="3"/>
      <c r="P252" s="7"/>
      <c r="V252" s="3"/>
      <c r="Z252" s="7"/>
      <c r="AA252" s="3"/>
    </row>
    <row r="253" spans="2:27">
      <c r="B253" s="6"/>
      <c r="H253" s="3" t="s">
        <v>403</v>
      </c>
      <c r="I253" s="6"/>
      <c r="K253" s="3"/>
      <c r="L253" s="5"/>
      <c r="N253" s="3"/>
      <c r="P253" s="7"/>
      <c r="V253" s="3"/>
      <c r="Z253" s="7"/>
      <c r="AA253" s="3"/>
    </row>
    <row r="254" spans="2:27">
      <c r="B254" s="6"/>
      <c r="H254" s="3" t="s">
        <v>404</v>
      </c>
      <c r="I254" s="6"/>
      <c r="K254" s="3"/>
      <c r="L254" s="5"/>
      <c r="N254" s="3"/>
      <c r="P254" s="7"/>
      <c r="V254" s="3"/>
      <c r="Z254" s="7"/>
      <c r="AA254" s="3"/>
    </row>
    <row r="255" spans="2:27">
      <c r="B255" s="6"/>
      <c r="H255" s="3" t="s">
        <v>405</v>
      </c>
      <c r="I255" s="6"/>
      <c r="K255" s="3"/>
      <c r="L255" s="5"/>
      <c r="N255" s="3"/>
      <c r="P255" s="7"/>
      <c r="V255" s="3"/>
      <c r="Z255" s="7"/>
      <c r="AA255" s="3"/>
    </row>
    <row r="256" spans="2:27">
      <c r="B256" s="6"/>
      <c r="H256" s="3" t="s">
        <v>406</v>
      </c>
      <c r="I256" s="6"/>
      <c r="K256" s="3"/>
      <c r="L256" s="5"/>
      <c r="N256" s="3"/>
      <c r="P256" s="7"/>
      <c r="V256" s="3"/>
      <c r="Z256" s="7"/>
      <c r="AA256" s="3"/>
    </row>
    <row r="257" spans="2:27">
      <c r="B257" s="6"/>
      <c r="H257" s="3" t="s">
        <v>407</v>
      </c>
      <c r="I257" s="6"/>
      <c r="K257" s="3"/>
      <c r="L257" s="5"/>
      <c r="N257" s="3"/>
      <c r="P257" s="7"/>
      <c r="V257" s="3"/>
      <c r="Z257" s="7"/>
      <c r="AA257" s="3"/>
    </row>
    <row r="258" spans="2:27">
      <c r="B258" s="6"/>
      <c r="H258" s="3" t="s">
        <v>408</v>
      </c>
      <c r="I258" s="6"/>
      <c r="K258" s="3"/>
      <c r="L258" s="5"/>
      <c r="N258" s="3"/>
      <c r="P258" s="7"/>
      <c r="V258" s="3"/>
      <c r="Z258" s="7"/>
      <c r="AA258" s="3"/>
    </row>
    <row r="259" spans="2:27">
      <c r="B259" s="6"/>
      <c r="H259" s="3" t="s">
        <v>409</v>
      </c>
      <c r="I259" s="6"/>
      <c r="K259" s="3"/>
      <c r="L259" s="5"/>
      <c r="N259" s="3"/>
      <c r="P259" s="7"/>
      <c r="V259" s="3"/>
      <c r="Z259" s="7"/>
      <c r="AA259" s="3"/>
    </row>
    <row r="260" spans="2:27">
      <c r="B260" s="6"/>
      <c r="H260" s="3" t="s">
        <v>410</v>
      </c>
      <c r="I260" s="7"/>
      <c r="K260" s="3"/>
      <c r="L260" s="5"/>
      <c r="N260" s="3"/>
      <c r="P260" s="7"/>
      <c r="V260" s="3"/>
      <c r="Z260" s="7"/>
      <c r="AA260" s="3"/>
    </row>
    <row r="261" spans="2:27">
      <c r="B261" s="6"/>
      <c r="H261" s="3" t="s">
        <v>411</v>
      </c>
      <c r="I261" s="7"/>
      <c r="K261" s="3"/>
      <c r="L261" s="5"/>
      <c r="N261" s="3"/>
      <c r="P261" s="7"/>
      <c r="V261" s="3"/>
      <c r="Z261" s="7"/>
      <c r="AA261" s="3"/>
    </row>
    <row r="262" spans="2:27">
      <c r="B262" s="6"/>
      <c r="H262" s="3" t="s">
        <v>412</v>
      </c>
      <c r="I262" s="7"/>
      <c r="K262" s="3"/>
      <c r="L262" s="5"/>
      <c r="N262" s="3"/>
      <c r="P262" s="7"/>
      <c r="V262" s="3"/>
      <c r="Z262" s="7"/>
      <c r="AA262" s="3"/>
    </row>
    <row r="263" spans="2:27">
      <c r="B263" s="6"/>
      <c r="H263" s="3" t="s">
        <v>413</v>
      </c>
      <c r="I263" s="7"/>
      <c r="K263" s="3"/>
      <c r="L263" s="5"/>
      <c r="N263" s="3"/>
      <c r="P263" s="7"/>
      <c r="V263" s="3"/>
      <c r="Z263" s="7"/>
      <c r="AA263" s="3"/>
    </row>
    <row r="264" spans="2:27">
      <c r="B264" s="6"/>
      <c r="H264" s="3" t="s">
        <v>414</v>
      </c>
      <c r="I264" s="7"/>
      <c r="K264" s="3"/>
      <c r="L264" s="5"/>
      <c r="N264" s="3"/>
      <c r="P264" s="7"/>
      <c r="V264" s="3"/>
      <c r="Z264" s="7"/>
      <c r="AA264" s="3"/>
    </row>
    <row r="265" spans="2:27">
      <c r="B265" s="6"/>
      <c r="H265" s="3" t="s">
        <v>415</v>
      </c>
      <c r="I265" s="7"/>
      <c r="K265" s="3"/>
      <c r="L265" s="5"/>
      <c r="N265" s="3"/>
      <c r="P265" s="7"/>
      <c r="V265" s="3"/>
      <c r="Z265" s="7"/>
      <c r="AA265" s="3"/>
    </row>
    <row r="266" spans="2:27">
      <c r="B266" s="6"/>
      <c r="H266" s="3" t="s">
        <v>416</v>
      </c>
      <c r="I266" s="7"/>
      <c r="K266" s="3"/>
      <c r="L266" s="5"/>
      <c r="N266" s="3"/>
      <c r="P266" s="7"/>
      <c r="V266" s="3"/>
      <c r="Z266" s="7"/>
      <c r="AA266" s="3"/>
    </row>
    <row r="267" spans="2:27">
      <c r="B267" s="6"/>
      <c r="H267" s="3" t="s">
        <v>417</v>
      </c>
      <c r="I267" s="7"/>
      <c r="K267" s="3"/>
      <c r="L267" s="5"/>
      <c r="N267" s="3"/>
      <c r="P267" s="7"/>
      <c r="V267" s="3"/>
      <c r="Z267" s="7"/>
      <c r="AA267" s="3"/>
    </row>
    <row r="268" spans="2:27">
      <c r="B268" s="6"/>
      <c r="H268" s="3" t="s">
        <v>418</v>
      </c>
      <c r="I268" s="7"/>
      <c r="K268" s="3"/>
      <c r="L268" s="5"/>
      <c r="N268" s="3"/>
      <c r="P268" s="7"/>
      <c r="V268" s="3"/>
      <c r="Z268" s="7"/>
      <c r="AA268" s="3"/>
    </row>
    <row r="269" spans="2:27">
      <c r="B269" s="6"/>
      <c r="H269" s="3" t="s">
        <v>419</v>
      </c>
      <c r="I269" s="7"/>
      <c r="K269" s="3"/>
      <c r="L269" s="5"/>
      <c r="N269" s="3"/>
      <c r="P269" s="7"/>
      <c r="V269" s="3"/>
      <c r="Z269" s="7"/>
      <c r="AA269" s="3"/>
    </row>
    <row r="270" spans="2:27">
      <c r="B270" s="6"/>
      <c r="H270" s="3" t="s">
        <v>420</v>
      </c>
      <c r="I270" s="7"/>
      <c r="K270" s="3"/>
      <c r="L270" s="5"/>
      <c r="N270" s="3"/>
      <c r="P270" s="7"/>
      <c r="V270" s="3"/>
      <c r="Z270" s="7"/>
      <c r="AA270" s="3"/>
    </row>
    <row r="271" spans="2:27">
      <c r="B271" s="6"/>
      <c r="H271" s="3" t="s">
        <v>421</v>
      </c>
      <c r="I271" s="7"/>
      <c r="K271" s="3"/>
      <c r="L271" s="5"/>
      <c r="N271" s="3"/>
      <c r="P271" s="7"/>
      <c r="V271" s="3"/>
      <c r="Z271" s="7"/>
      <c r="AA271" s="3"/>
    </row>
    <row r="272" spans="2:27">
      <c r="B272" s="6"/>
      <c r="H272" s="3" t="s">
        <v>422</v>
      </c>
      <c r="I272" s="7"/>
      <c r="K272" s="3"/>
      <c r="L272" s="5"/>
      <c r="N272" s="3"/>
      <c r="P272" s="7"/>
      <c r="V272" s="3"/>
      <c r="Z272" s="7"/>
      <c r="AA272" s="3"/>
    </row>
    <row r="273" spans="2:27">
      <c r="B273" s="6"/>
      <c r="H273" s="3" t="s">
        <v>423</v>
      </c>
      <c r="I273" s="7"/>
      <c r="K273" s="3"/>
      <c r="L273" s="5"/>
      <c r="N273" s="3"/>
      <c r="P273" s="7"/>
      <c r="V273" s="3"/>
      <c r="Z273" s="7"/>
      <c r="AA273" s="3"/>
    </row>
    <row r="274" spans="2:27">
      <c r="B274" s="6"/>
      <c r="H274" s="3" t="s">
        <v>424</v>
      </c>
      <c r="I274" s="7"/>
      <c r="K274" s="3"/>
      <c r="L274" s="5"/>
      <c r="N274" s="3"/>
      <c r="P274" s="7"/>
      <c r="V274" s="3"/>
      <c r="Z274" s="7"/>
      <c r="AA274" s="3"/>
    </row>
    <row r="275" spans="2:27">
      <c r="B275" s="6"/>
      <c r="H275" s="3" t="s">
        <v>425</v>
      </c>
      <c r="I275" s="7"/>
      <c r="K275" s="3"/>
      <c r="L275" s="5"/>
      <c r="N275" s="3"/>
      <c r="P275" s="7"/>
      <c r="V275" s="3"/>
      <c r="Z275" s="7"/>
      <c r="AA275" s="3"/>
    </row>
    <row r="276" spans="2:27">
      <c r="B276" s="6"/>
      <c r="H276" s="3" t="s">
        <v>426</v>
      </c>
      <c r="I276" s="7"/>
      <c r="K276" s="3"/>
      <c r="L276" s="5"/>
      <c r="N276" s="3"/>
      <c r="P276" s="7"/>
      <c r="V276" s="3"/>
      <c r="Z276" s="7"/>
      <c r="AA276" s="3"/>
    </row>
    <row r="277" spans="2:27">
      <c r="B277" s="6"/>
      <c r="H277" s="3" t="s">
        <v>60</v>
      </c>
      <c r="I277" s="7"/>
      <c r="K277" s="3"/>
      <c r="L277" s="5"/>
      <c r="N277" s="3"/>
      <c r="P277" s="7"/>
      <c r="V277" s="3"/>
      <c r="Z277" s="7"/>
      <c r="AA277" s="3"/>
    </row>
    <row r="278" spans="2:27">
      <c r="B278" s="6"/>
      <c r="H278" s="3" t="s">
        <v>427</v>
      </c>
      <c r="I278" s="7"/>
      <c r="K278" s="3"/>
      <c r="L278" s="5"/>
      <c r="N278" s="3"/>
      <c r="P278" s="7"/>
      <c r="V278" s="3"/>
      <c r="Z278" s="7"/>
      <c r="AA278" s="3"/>
    </row>
    <row r="279" spans="2:27">
      <c r="B279" s="7"/>
      <c r="H279" s="3" t="s">
        <v>428</v>
      </c>
      <c r="I279" s="7"/>
      <c r="K279" s="3"/>
      <c r="L279" s="5"/>
      <c r="N279" s="3"/>
      <c r="P279" s="7"/>
      <c r="V279" s="3"/>
      <c r="Z279" s="7"/>
      <c r="AA279" s="3"/>
    </row>
    <row r="280" spans="2:27">
      <c r="B280" s="7"/>
      <c r="H280" s="3" t="s">
        <v>429</v>
      </c>
      <c r="I280" s="7"/>
      <c r="K280" s="3"/>
      <c r="L280" s="5"/>
      <c r="N280" s="3"/>
      <c r="P280" s="7"/>
      <c r="V280" s="3"/>
      <c r="Z280" s="7"/>
      <c r="AA280" s="3"/>
    </row>
    <row r="281" spans="2:27">
      <c r="B281" s="7"/>
      <c r="H281" s="3" t="s">
        <v>430</v>
      </c>
      <c r="I281" s="7"/>
      <c r="K281" s="3"/>
      <c r="L281" s="5"/>
      <c r="N281" s="3"/>
      <c r="P281" s="7"/>
      <c r="V281" s="3"/>
      <c r="Z281" s="7"/>
      <c r="AA281" s="3"/>
    </row>
    <row r="282" spans="2:27">
      <c r="B282" s="7"/>
      <c r="H282" s="3" t="s">
        <v>431</v>
      </c>
      <c r="I282" s="7"/>
      <c r="K282" s="3"/>
      <c r="L282" s="5"/>
      <c r="N282" s="3"/>
      <c r="P282" s="7"/>
      <c r="V282" s="3"/>
      <c r="Z282" s="7"/>
      <c r="AA282" s="3"/>
    </row>
    <row r="283" spans="2:27">
      <c r="B283" s="7"/>
      <c r="H283" s="3" t="s">
        <v>432</v>
      </c>
      <c r="I283" s="7"/>
      <c r="K283" s="3"/>
      <c r="L283" s="5"/>
      <c r="N283" s="3"/>
      <c r="P283" s="7"/>
      <c r="V283" s="3"/>
      <c r="Z283" s="7"/>
      <c r="AA283" s="3"/>
    </row>
    <row r="284" spans="2:27">
      <c r="B284" s="7"/>
      <c r="H284" s="3" t="s">
        <v>433</v>
      </c>
      <c r="I284" s="7"/>
      <c r="K284" s="3"/>
      <c r="L284" s="5"/>
      <c r="N284" s="3"/>
      <c r="P284" s="7"/>
      <c r="V284" s="3"/>
      <c r="Z284" s="7"/>
      <c r="AA284" s="3"/>
    </row>
    <row r="285" spans="2:27">
      <c r="B285" s="7"/>
      <c r="H285" s="3" t="s">
        <v>434</v>
      </c>
      <c r="I285" s="7"/>
      <c r="K285" s="3"/>
      <c r="L285" s="5"/>
      <c r="N285" s="3"/>
      <c r="P285" s="7"/>
      <c r="V285" s="3"/>
      <c r="Z285" s="7"/>
      <c r="AA285" s="3"/>
    </row>
    <row r="286" spans="2:27">
      <c r="B286" s="7"/>
      <c r="H286" s="3" t="s">
        <v>435</v>
      </c>
      <c r="I286" s="7"/>
      <c r="K286" s="3"/>
      <c r="L286" s="5"/>
      <c r="N286" s="3"/>
      <c r="P286" s="7"/>
      <c r="V286" s="3"/>
      <c r="Z286" s="7"/>
      <c r="AA286" s="3"/>
    </row>
    <row r="287" spans="2:27">
      <c r="B287" s="7"/>
      <c r="H287" s="3" t="s">
        <v>436</v>
      </c>
      <c r="I287" s="7"/>
      <c r="K287" s="3"/>
      <c r="L287" s="5"/>
      <c r="N287" s="3"/>
      <c r="P287" s="7"/>
      <c r="V287" s="3"/>
      <c r="Z287" s="7"/>
      <c r="AA287" s="3"/>
    </row>
    <row r="288" spans="2:27">
      <c r="B288" s="7"/>
      <c r="H288" s="3" t="s">
        <v>437</v>
      </c>
      <c r="I288" s="7"/>
      <c r="K288" s="3"/>
      <c r="L288" s="5"/>
      <c r="N288" s="3"/>
      <c r="P288" s="7"/>
      <c r="V288" s="3"/>
      <c r="Z288" s="7"/>
      <c r="AA288" s="3"/>
    </row>
    <row r="289" spans="2:27">
      <c r="B289" s="7"/>
      <c r="H289" s="3" t="s">
        <v>438</v>
      </c>
      <c r="I289" s="7"/>
      <c r="K289" s="3"/>
      <c r="L289" s="5"/>
      <c r="N289" s="3"/>
      <c r="P289" s="7"/>
      <c r="V289" s="3"/>
      <c r="Z289" s="7"/>
      <c r="AA289" s="3"/>
    </row>
    <row r="290" spans="2:27">
      <c r="B290" s="7"/>
      <c r="H290" s="3" t="s">
        <v>439</v>
      </c>
      <c r="I290" s="7"/>
      <c r="K290" s="3"/>
      <c r="L290" s="5"/>
      <c r="N290" s="3"/>
      <c r="P290" s="7"/>
      <c r="V290" s="3"/>
      <c r="Z290" s="7"/>
      <c r="AA290" s="3"/>
    </row>
    <row r="291" spans="2:27">
      <c r="B291" s="7"/>
      <c r="H291" s="3" t="s">
        <v>440</v>
      </c>
      <c r="I291" s="7"/>
      <c r="K291" s="3"/>
      <c r="L291" s="5"/>
      <c r="N291" s="3"/>
      <c r="P291" s="7"/>
      <c r="V291" s="3"/>
      <c r="AA291" s="3"/>
    </row>
    <row r="292" spans="2:27">
      <c r="B292" s="7"/>
      <c r="H292" s="3" t="s">
        <v>441</v>
      </c>
      <c r="I292" s="7"/>
      <c r="K292" s="3"/>
      <c r="L292" s="5"/>
      <c r="N292" s="3"/>
      <c r="P292" s="7"/>
      <c r="V292" s="3"/>
      <c r="AA292" s="3"/>
    </row>
    <row r="293" spans="2:27">
      <c r="B293" s="7"/>
      <c r="H293" s="3" t="s">
        <v>442</v>
      </c>
      <c r="I293" s="7"/>
      <c r="K293" s="3"/>
      <c r="L293" s="5"/>
      <c r="N293" s="3"/>
      <c r="P293" s="7"/>
      <c r="V293" s="3"/>
      <c r="AA293" s="3"/>
    </row>
    <row r="294" spans="2:27">
      <c r="B294" s="7"/>
      <c r="H294" s="3" t="s">
        <v>443</v>
      </c>
      <c r="I294" s="7"/>
      <c r="K294" s="3"/>
      <c r="L294" s="5"/>
      <c r="N294" s="3"/>
      <c r="P294" s="7"/>
      <c r="V294" s="3"/>
      <c r="AA294" s="3"/>
    </row>
    <row r="295" spans="2:27">
      <c r="B295" s="7"/>
      <c r="H295" s="3" t="s">
        <v>444</v>
      </c>
      <c r="I295" s="7"/>
      <c r="K295" s="3"/>
      <c r="L295" s="5"/>
      <c r="N295" s="3"/>
      <c r="P295" s="7"/>
      <c r="V295" s="3"/>
      <c r="AA295" s="3"/>
    </row>
    <row r="296" spans="2:27">
      <c r="B296" s="7"/>
      <c r="H296" s="3" t="s">
        <v>445</v>
      </c>
      <c r="I296" s="7"/>
      <c r="K296" s="3"/>
      <c r="L296" s="5"/>
      <c r="N296" s="3"/>
      <c r="P296" s="7"/>
      <c r="V296" s="3"/>
      <c r="AA296" s="3"/>
    </row>
    <row r="297" spans="2:27">
      <c r="B297" s="7"/>
      <c r="H297" s="3" t="s">
        <v>446</v>
      </c>
      <c r="I297" s="7"/>
      <c r="K297" s="3"/>
      <c r="L297" s="5"/>
      <c r="N297" s="3"/>
      <c r="P297" s="7"/>
      <c r="V297" s="3"/>
      <c r="AA297" s="3"/>
    </row>
    <row r="298" spans="2:27">
      <c r="B298" s="7"/>
      <c r="H298" s="3" t="s">
        <v>447</v>
      </c>
      <c r="I298" s="7"/>
      <c r="K298" s="3"/>
      <c r="L298" s="5"/>
      <c r="N298" s="3"/>
      <c r="P298" s="7"/>
      <c r="V298" s="3"/>
      <c r="AA298" s="3"/>
    </row>
    <row r="299" spans="2:27">
      <c r="B299" s="7"/>
      <c r="H299" s="3" t="s">
        <v>448</v>
      </c>
      <c r="I299" s="7"/>
      <c r="K299" s="3"/>
      <c r="L299" s="5"/>
      <c r="N299" s="3"/>
      <c r="P299" s="7"/>
      <c r="V299" s="3"/>
      <c r="AA299" s="3"/>
    </row>
    <row r="300" spans="2:27">
      <c r="B300" s="7"/>
      <c r="H300" s="3" t="s">
        <v>449</v>
      </c>
      <c r="I300" s="7"/>
      <c r="K300" s="3"/>
      <c r="L300" s="5"/>
      <c r="N300" s="3"/>
      <c r="P300" s="7"/>
      <c r="V300" s="3"/>
      <c r="AA300" s="3"/>
    </row>
    <row r="301" spans="2:27">
      <c r="B301" s="7"/>
      <c r="H301" s="3" t="s">
        <v>450</v>
      </c>
      <c r="I301" s="7"/>
      <c r="K301" s="3"/>
      <c r="L301" s="5"/>
      <c r="N301" s="3"/>
      <c r="P301" s="7"/>
      <c r="V301" s="3"/>
      <c r="AA301" s="3"/>
    </row>
    <row r="302" spans="2:27">
      <c r="B302" s="7"/>
      <c r="H302" s="3" t="s">
        <v>451</v>
      </c>
      <c r="I302" s="7"/>
      <c r="K302" s="3"/>
      <c r="L302" s="5"/>
      <c r="N302" s="3"/>
      <c r="P302" s="7"/>
      <c r="V302" s="3"/>
      <c r="AA302" s="3"/>
    </row>
    <row r="303" spans="2:27">
      <c r="B303" s="7"/>
      <c r="H303" s="3" t="s">
        <v>452</v>
      </c>
      <c r="I303" s="7"/>
      <c r="K303" s="3"/>
      <c r="L303" s="5"/>
      <c r="N303" s="3"/>
      <c r="P303" s="7"/>
      <c r="V303" s="3"/>
      <c r="AA303" s="3"/>
    </row>
    <row r="304" spans="2:27">
      <c r="B304" s="7"/>
      <c r="H304" s="3" t="s">
        <v>453</v>
      </c>
      <c r="I304" s="7"/>
      <c r="K304" s="3"/>
      <c r="L304" s="5"/>
      <c r="N304" s="3"/>
      <c r="P304" s="7"/>
      <c r="V304" s="3"/>
      <c r="AA304" s="3"/>
    </row>
    <row r="305" spans="2:27">
      <c r="B305" s="7"/>
      <c r="H305" s="3" t="s">
        <v>454</v>
      </c>
      <c r="I305" s="7"/>
      <c r="K305" s="3"/>
      <c r="L305" s="5"/>
      <c r="N305" s="3"/>
      <c r="P305" s="7"/>
      <c r="V305" s="3"/>
      <c r="AA305" s="3"/>
    </row>
    <row r="306" spans="2:27">
      <c r="B306" s="7"/>
      <c r="H306" s="3" t="s">
        <v>455</v>
      </c>
      <c r="I306" s="7"/>
      <c r="K306" s="3"/>
      <c r="L306" s="5"/>
      <c r="N306" s="3"/>
      <c r="P306" s="7"/>
      <c r="V306" s="3"/>
      <c r="AA306" s="3"/>
    </row>
    <row r="307" spans="2:27">
      <c r="B307" s="7"/>
      <c r="H307" s="3" t="s">
        <v>456</v>
      </c>
      <c r="I307" s="7"/>
      <c r="K307" s="3"/>
      <c r="L307" s="5"/>
      <c r="N307" s="3"/>
      <c r="P307" s="7"/>
      <c r="V307" s="3"/>
      <c r="AA307" s="3"/>
    </row>
    <row r="308" spans="2:27">
      <c r="B308" s="7"/>
      <c r="H308" s="3" t="s">
        <v>457</v>
      </c>
      <c r="I308" s="7"/>
      <c r="K308" s="3"/>
      <c r="L308" s="5"/>
      <c r="N308" s="3"/>
      <c r="P308" s="7"/>
      <c r="V308" s="3"/>
      <c r="AA308" s="3"/>
    </row>
    <row r="309" spans="2:27">
      <c r="B309" s="7"/>
      <c r="H309" s="3" t="s">
        <v>458</v>
      </c>
      <c r="I309" s="7"/>
      <c r="K309" s="3"/>
      <c r="L309" s="5"/>
      <c r="N309" s="3"/>
      <c r="P309" s="7"/>
      <c r="V309" s="3"/>
      <c r="AA309" s="3"/>
    </row>
    <row r="310" spans="2:27">
      <c r="B310" s="7"/>
      <c r="H310" s="3" t="s">
        <v>459</v>
      </c>
      <c r="I310" s="7"/>
      <c r="K310" s="3"/>
      <c r="L310" s="5"/>
      <c r="N310" s="3"/>
      <c r="P310" s="7"/>
      <c r="V310" s="3"/>
      <c r="AA310" s="3"/>
    </row>
    <row r="311" spans="2:27">
      <c r="B311" s="7"/>
      <c r="H311" s="3" t="s">
        <v>460</v>
      </c>
      <c r="I311" s="7"/>
      <c r="K311" s="3"/>
      <c r="L311" s="5"/>
      <c r="N311" s="3"/>
      <c r="P311" s="7"/>
      <c r="V311" s="3"/>
      <c r="AA311" s="3"/>
    </row>
    <row r="312" spans="2:27">
      <c r="B312" s="7"/>
      <c r="H312" s="3" t="s">
        <v>461</v>
      </c>
      <c r="I312" s="7"/>
      <c r="K312" s="3"/>
      <c r="L312" s="5"/>
      <c r="N312" s="3"/>
      <c r="P312" s="7"/>
      <c r="V312" s="3"/>
      <c r="AA312" s="3"/>
    </row>
    <row r="313" spans="2:27">
      <c r="B313" s="7"/>
      <c r="H313" s="3" t="s">
        <v>462</v>
      </c>
      <c r="I313" s="7"/>
      <c r="K313" s="3"/>
      <c r="L313" s="5"/>
      <c r="N313" s="3"/>
      <c r="P313" s="7"/>
      <c r="V313" s="3"/>
      <c r="AA313" s="3"/>
    </row>
    <row r="314" spans="2:27">
      <c r="B314" s="7"/>
      <c r="H314" s="3" t="s">
        <v>463</v>
      </c>
      <c r="I314" s="7"/>
      <c r="K314" s="3"/>
      <c r="L314" s="5"/>
      <c r="N314" s="5"/>
      <c r="P314" s="7"/>
      <c r="V314" s="3"/>
      <c r="AA314" s="3"/>
    </row>
    <row r="315" spans="2:27">
      <c r="B315" s="7"/>
      <c r="H315" s="3" t="s">
        <v>464</v>
      </c>
      <c r="I315" s="7"/>
      <c r="K315" s="3"/>
      <c r="L315" s="5"/>
      <c r="N315" s="5"/>
      <c r="P315" s="7"/>
      <c r="V315" s="3"/>
      <c r="AA315" s="3"/>
    </row>
    <row r="316" spans="2:27">
      <c r="B316" s="7"/>
      <c r="H316" s="3" t="s">
        <v>465</v>
      </c>
      <c r="I316" s="7"/>
      <c r="K316" s="3"/>
      <c r="L316" s="5"/>
      <c r="N316" s="5"/>
      <c r="P316" s="7"/>
      <c r="V316" s="3"/>
      <c r="AA316" s="3"/>
    </row>
    <row r="317" spans="2:27">
      <c r="B317" s="7"/>
      <c r="H317" s="3" t="s">
        <v>466</v>
      </c>
      <c r="I317" s="7"/>
      <c r="K317" s="3"/>
      <c r="L317" s="5"/>
      <c r="N317" s="5"/>
      <c r="P317" s="7"/>
      <c r="V317" s="3"/>
      <c r="AA317" s="3"/>
    </row>
    <row r="318" spans="2:27">
      <c r="B318" s="7"/>
      <c r="H318" s="3" t="s">
        <v>467</v>
      </c>
      <c r="I318" s="7"/>
      <c r="K318" s="3"/>
      <c r="L318" s="5"/>
      <c r="N318" s="5"/>
      <c r="P318" s="7"/>
      <c r="V318" s="3"/>
      <c r="AA318" s="3"/>
    </row>
    <row r="319" spans="2:27">
      <c r="B319" s="7"/>
      <c r="H319" s="3" t="s">
        <v>468</v>
      </c>
      <c r="I319" s="7"/>
      <c r="K319" s="3"/>
      <c r="L319" s="5"/>
      <c r="N319" s="5"/>
      <c r="P319" s="7"/>
      <c r="V319" s="3"/>
      <c r="AA319" s="3"/>
    </row>
    <row r="320" spans="2:27">
      <c r="B320" s="7"/>
      <c r="H320" s="3" t="s">
        <v>469</v>
      </c>
      <c r="I320" s="7"/>
      <c r="K320" s="3"/>
      <c r="L320" s="5"/>
      <c r="N320" s="5"/>
      <c r="P320" s="7"/>
      <c r="V320" s="3"/>
      <c r="AA320" s="3"/>
    </row>
    <row r="321" spans="2:27">
      <c r="B321" s="7"/>
      <c r="H321" s="3" t="s">
        <v>470</v>
      </c>
      <c r="I321" s="7"/>
      <c r="K321" s="3"/>
      <c r="L321" s="5"/>
      <c r="N321" s="5"/>
      <c r="P321" s="7"/>
      <c r="V321" s="3"/>
      <c r="AA321" s="3"/>
    </row>
    <row r="322" spans="2:27">
      <c r="B322" s="7"/>
      <c r="H322" s="3" t="s">
        <v>471</v>
      </c>
      <c r="I322" s="7"/>
      <c r="K322" s="3"/>
      <c r="L322" s="5"/>
      <c r="N322" s="5"/>
      <c r="V322" s="3"/>
      <c r="AA322" s="3"/>
    </row>
    <row r="323" spans="2:27">
      <c r="B323" s="7"/>
      <c r="H323" s="3" t="s">
        <v>472</v>
      </c>
      <c r="I323" s="7"/>
      <c r="K323" s="3"/>
      <c r="L323" s="5"/>
      <c r="N323" s="5"/>
      <c r="V323" s="3"/>
      <c r="AA323" s="3"/>
    </row>
    <row r="324" spans="2:27">
      <c r="B324" s="7"/>
      <c r="H324" s="3" t="s">
        <v>473</v>
      </c>
      <c r="I324" s="7"/>
      <c r="K324" s="3"/>
      <c r="L324" s="5"/>
      <c r="N324" s="5"/>
      <c r="V324" s="3"/>
      <c r="AA324" s="3"/>
    </row>
    <row r="325" spans="2:27">
      <c r="B325" s="7"/>
      <c r="H325" s="3" t="s">
        <v>474</v>
      </c>
      <c r="I325" s="7"/>
      <c r="K325" s="3"/>
      <c r="L325" s="5"/>
      <c r="N325" s="5"/>
      <c r="V325" s="5"/>
      <c r="AA325" s="3"/>
    </row>
    <row r="326" spans="2:27">
      <c r="B326" s="7"/>
      <c r="H326" s="3" t="s">
        <v>475</v>
      </c>
      <c r="I326" s="7"/>
      <c r="K326" s="3"/>
      <c r="L326" s="5"/>
      <c r="N326" s="5"/>
      <c r="V326" s="5"/>
      <c r="AA326" s="3"/>
    </row>
    <row r="327" spans="2:27">
      <c r="B327" s="7"/>
      <c r="H327" s="3" t="s">
        <v>476</v>
      </c>
      <c r="I327" s="7"/>
      <c r="K327" s="3"/>
      <c r="L327" s="5"/>
      <c r="N327" s="5"/>
      <c r="V327" s="5"/>
      <c r="AA327" s="3"/>
    </row>
    <row r="328" spans="2:27">
      <c r="B328" s="7"/>
      <c r="H328" s="3" t="s">
        <v>477</v>
      </c>
      <c r="I328" s="7"/>
      <c r="K328" s="3"/>
      <c r="L328" s="5"/>
      <c r="N328" s="5"/>
      <c r="V328" s="5"/>
      <c r="AA328" s="3"/>
    </row>
    <row r="329" spans="2:27">
      <c r="B329" s="7"/>
      <c r="H329" s="3" t="s">
        <v>478</v>
      </c>
      <c r="I329" s="7"/>
      <c r="K329" s="3"/>
      <c r="L329" s="5"/>
      <c r="N329" s="5"/>
      <c r="V329" s="5"/>
      <c r="AA329" s="3"/>
    </row>
    <row r="330" spans="2:27">
      <c r="B330" s="7"/>
      <c r="H330" s="3" t="s">
        <v>479</v>
      </c>
      <c r="I330" s="7"/>
      <c r="K330" s="3"/>
      <c r="L330" s="5"/>
      <c r="N330" s="5"/>
      <c r="V330" s="5"/>
      <c r="AA330" s="3"/>
    </row>
    <row r="331" spans="2:27">
      <c r="B331" s="7"/>
      <c r="H331" s="3" t="s">
        <v>480</v>
      </c>
      <c r="I331" s="7"/>
      <c r="K331" s="3"/>
      <c r="L331" s="5"/>
      <c r="N331" s="5"/>
      <c r="V331" s="5"/>
      <c r="AA331" s="3"/>
    </row>
    <row r="332" spans="2:27">
      <c r="B332" s="7"/>
      <c r="H332" s="3" t="s">
        <v>481</v>
      </c>
      <c r="I332" s="7"/>
      <c r="K332" s="3"/>
      <c r="L332" s="5"/>
      <c r="N332" s="5"/>
      <c r="V332" s="5"/>
      <c r="AA332" s="3"/>
    </row>
    <row r="333" spans="2:27">
      <c r="B333" s="7"/>
      <c r="H333" s="3" t="s">
        <v>482</v>
      </c>
      <c r="I333" s="7"/>
      <c r="K333" s="3"/>
      <c r="L333" s="5"/>
      <c r="N333" s="5"/>
      <c r="V333" s="5"/>
      <c r="AA333" s="3"/>
    </row>
    <row r="334" spans="2:27">
      <c r="B334" s="7"/>
      <c r="H334" s="3" t="s">
        <v>483</v>
      </c>
      <c r="I334" s="7"/>
      <c r="K334" s="3"/>
      <c r="L334" s="5"/>
      <c r="N334" s="5"/>
      <c r="V334" s="5"/>
      <c r="AA334" s="3"/>
    </row>
    <row r="335" spans="2:27">
      <c r="B335" s="7"/>
      <c r="H335" s="3" t="s">
        <v>484</v>
      </c>
      <c r="I335" s="7"/>
      <c r="K335" s="3"/>
      <c r="L335" s="5"/>
      <c r="N335" s="5"/>
      <c r="V335" s="5"/>
      <c r="AA335" s="3"/>
    </row>
    <row r="336" spans="2:27">
      <c r="B336" s="7"/>
      <c r="H336" s="3" t="s">
        <v>485</v>
      </c>
      <c r="I336" s="7"/>
      <c r="K336" s="3"/>
      <c r="L336" s="5"/>
      <c r="N336" s="5"/>
      <c r="V336" s="5"/>
      <c r="AA336" s="3"/>
    </row>
    <row r="337" spans="2:27">
      <c r="B337" s="7"/>
      <c r="H337" s="3" t="s">
        <v>486</v>
      </c>
      <c r="I337" s="7"/>
      <c r="K337" s="3"/>
      <c r="L337" s="5"/>
      <c r="N337" s="5"/>
      <c r="V337" s="5"/>
      <c r="AA337" s="3"/>
    </row>
    <row r="338" spans="2:27">
      <c r="B338" s="7"/>
      <c r="H338" s="3" t="s">
        <v>487</v>
      </c>
      <c r="I338" s="7"/>
      <c r="K338" s="3"/>
      <c r="L338" s="5"/>
      <c r="N338" s="5"/>
      <c r="V338" s="5"/>
      <c r="AA338" s="3"/>
    </row>
    <row r="339" spans="2:27">
      <c r="B339" s="7"/>
      <c r="H339" s="3" t="s">
        <v>488</v>
      </c>
      <c r="I339" s="7"/>
      <c r="K339" s="3"/>
      <c r="L339" s="5"/>
      <c r="N339" s="5"/>
      <c r="V339" s="5"/>
      <c r="AA339" s="3"/>
    </row>
    <row r="340" spans="2:27">
      <c r="B340" s="7"/>
      <c r="H340" s="3" t="s">
        <v>489</v>
      </c>
      <c r="I340" s="7"/>
      <c r="K340" s="3"/>
      <c r="L340" s="5"/>
      <c r="N340" s="5"/>
      <c r="V340" s="5"/>
      <c r="AA340" s="3"/>
    </row>
    <row r="341" spans="2:27">
      <c r="B341" s="7"/>
      <c r="H341" s="3" t="s">
        <v>490</v>
      </c>
      <c r="I341" s="7"/>
      <c r="K341" s="3"/>
      <c r="L341" s="5"/>
      <c r="N341" s="5"/>
      <c r="V341" s="5"/>
      <c r="AA341" s="3"/>
    </row>
    <row r="342" spans="2:27">
      <c r="B342" s="7"/>
      <c r="H342" s="3" t="s">
        <v>491</v>
      </c>
      <c r="I342" s="7"/>
      <c r="K342" s="3"/>
      <c r="L342" s="5"/>
      <c r="N342" s="5"/>
      <c r="V342" s="5"/>
      <c r="AA342" s="3"/>
    </row>
    <row r="343" spans="2:27">
      <c r="B343" s="7"/>
      <c r="H343" s="3" t="s">
        <v>492</v>
      </c>
      <c r="I343" s="7"/>
      <c r="K343" s="3"/>
      <c r="L343" s="5"/>
      <c r="N343" s="5"/>
      <c r="V343" s="5"/>
      <c r="AA343" s="3"/>
    </row>
    <row r="344" spans="2:27">
      <c r="B344" s="7"/>
      <c r="H344" s="3" t="s">
        <v>493</v>
      </c>
      <c r="I344" s="7"/>
      <c r="K344" s="3"/>
      <c r="L344" s="5"/>
      <c r="N344" s="5"/>
      <c r="V344" s="5"/>
      <c r="AA344" s="3"/>
    </row>
    <row r="345" spans="2:27">
      <c r="B345" s="7"/>
      <c r="H345" s="3" t="s">
        <v>494</v>
      </c>
      <c r="I345" s="7"/>
      <c r="K345" s="3"/>
      <c r="L345" s="5"/>
      <c r="N345" s="5"/>
      <c r="V345" s="5"/>
      <c r="AA345" s="3"/>
    </row>
    <row r="346" spans="2:27">
      <c r="B346" s="7"/>
      <c r="H346" s="3" t="s">
        <v>495</v>
      </c>
      <c r="I346" s="7"/>
      <c r="K346" s="3"/>
      <c r="L346" s="5"/>
      <c r="N346" s="5"/>
      <c r="V346" s="5"/>
      <c r="AA346" s="3"/>
    </row>
    <row r="347" spans="2:27">
      <c r="B347" s="7"/>
      <c r="H347" s="3" t="s">
        <v>496</v>
      </c>
      <c r="I347" s="7"/>
      <c r="K347" s="3"/>
      <c r="L347" s="5"/>
      <c r="N347" s="5"/>
      <c r="V347" s="5"/>
      <c r="AA347" s="3"/>
    </row>
    <row r="348" spans="2:27">
      <c r="B348" s="7"/>
      <c r="H348" s="3" t="s">
        <v>497</v>
      </c>
      <c r="I348" s="7"/>
      <c r="K348" s="3"/>
      <c r="L348" s="5"/>
      <c r="N348" s="5"/>
      <c r="V348" s="5"/>
      <c r="AA348" s="3"/>
    </row>
    <row r="349" spans="2:27">
      <c r="B349" s="7"/>
      <c r="H349" s="3" t="s">
        <v>498</v>
      </c>
      <c r="I349" s="7"/>
      <c r="K349" s="3"/>
      <c r="L349" s="5"/>
      <c r="N349" s="5"/>
      <c r="V349" s="5"/>
      <c r="AA349" s="8"/>
    </row>
    <row r="350" spans="2:27">
      <c r="B350" s="7"/>
      <c r="H350" s="3" t="s">
        <v>499</v>
      </c>
      <c r="I350" s="7"/>
      <c r="K350" s="3"/>
      <c r="L350" s="5"/>
      <c r="N350" s="5"/>
      <c r="V350" s="5"/>
      <c r="AA350" s="3"/>
    </row>
    <row r="351" spans="2:27">
      <c r="B351" s="7"/>
      <c r="H351" s="3" t="s">
        <v>500</v>
      </c>
      <c r="I351" s="7"/>
      <c r="K351" s="3"/>
      <c r="L351" s="5"/>
      <c r="N351" s="5"/>
      <c r="V351" s="5"/>
      <c r="AA351" s="3"/>
    </row>
    <row r="352" spans="2:27">
      <c r="H352" s="3" t="s">
        <v>501</v>
      </c>
      <c r="I352" s="7"/>
      <c r="K352" s="3"/>
      <c r="L352" s="5"/>
      <c r="N352" s="5"/>
      <c r="V352" s="5"/>
      <c r="AA352" s="3"/>
    </row>
    <row r="353" spans="8:27">
      <c r="H353" s="3" t="s">
        <v>502</v>
      </c>
      <c r="I353" s="7"/>
      <c r="K353" s="3"/>
      <c r="L353" s="5"/>
      <c r="N353" s="5"/>
      <c r="V353" s="5"/>
      <c r="AA353" s="3"/>
    </row>
    <row r="354" spans="8:27">
      <c r="H354" s="3" t="s">
        <v>503</v>
      </c>
      <c r="I354" s="7"/>
      <c r="K354" s="3"/>
      <c r="L354" s="5"/>
      <c r="N354" s="5"/>
      <c r="V354" s="5"/>
      <c r="AA354" s="3"/>
    </row>
    <row r="355" spans="8:27">
      <c r="H355" s="3" t="s">
        <v>504</v>
      </c>
      <c r="I355" s="7"/>
      <c r="K355" s="3"/>
      <c r="L355" s="5"/>
      <c r="N355" s="5"/>
      <c r="V355" s="5"/>
      <c r="AA355" s="3"/>
    </row>
    <row r="356" spans="8:27">
      <c r="H356" s="3" t="s">
        <v>505</v>
      </c>
      <c r="I356" s="7"/>
      <c r="K356" s="3"/>
      <c r="L356" s="5"/>
      <c r="N356" s="5"/>
      <c r="V356" s="5"/>
      <c r="AA356" s="3"/>
    </row>
    <row r="357" spans="8:27">
      <c r="H357" s="3" t="s">
        <v>506</v>
      </c>
      <c r="I357" s="7"/>
      <c r="K357" s="3"/>
      <c r="L357" s="5"/>
      <c r="N357" s="5"/>
      <c r="V357" s="5"/>
      <c r="AA357" s="3"/>
    </row>
    <row r="358" spans="8:27">
      <c r="H358" s="3" t="s">
        <v>507</v>
      </c>
      <c r="I358" s="7"/>
      <c r="K358" s="3"/>
      <c r="L358" s="5"/>
      <c r="N358" s="5"/>
      <c r="V358" s="5"/>
      <c r="AA358" s="3"/>
    </row>
    <row r="359" spans="8:27">
      <c r="H359" s="3" t="s">
        <v>508</v>
      </c>
      <c r="I359" s="7"/>
      <c r="K359" s="3"/>
      <c r="L359" s="5"/>
      <c r="N359" s="5"/>
      <c r="V359" s="5"/>
      <c r="AA359" s="3"/>
    </row>
    <row r="360" spans="8:27">
      <c r="H360" s="3" t="s">
        <v>509</v>
      </c>
      <c r="I360" s="7"/>
      <c r="K360" s="3"/>
      <c r="L360" s="5"/>
      <c r="N360" s="5"/>
      <c r="V360" s="5"/>
      <c r="AA360" s="3"/>
    </row>
    <row r="361" spans="8:27">
      <c r="H361" s="3" t="s">
        <v>510</v>
      </c>
      <c r="I361" s="7"/>
      <c r="K361" s="3"/>
      <c r="L361" s="5"/>
      <c r="N361" s="5"/>
      <c r="V361" s="5"/>
      <c r="AA361" s="3"/>
    </row>
    <row r="362" spans="8:27">
      <c r="H362" s="3" t="s">
        <v>511</v>
      </c>
      <c r="I362" s="7"/>
      <c r="K362" s="3"/>
      <c r="L362" s="5"/>
      <c r="N362" s="5"/>
      <c r="V362" s="5"/>
      <c r="AA362" s="3"/>
    </row>
    <row r="363" spans="8:27">
      <c r="H363" s="3" t="s">
        <v>512</v>
      </c>
      <c r="I363" s="7"/>
      <c r="K363" s="3"/>
      <c r="L363" s="5"/>
      <c r="N363" s="5"/>
      <c r="V363" s="5"/>
      <c r="AA363" s="3"/>
    </row>
    <row r="364" spans="8:27">
      <c r="H364" s="3" t="s">
        <v>513</v>
      </c>
      <c r="I364" s="7"/>
      <c r="K364" s="3"/>
      <c r="L364" s="5"/>
      <c r="N364" s="5"/>
      <c r="V364" s="5"/>
      <c r="AA364" s="3"/>
    </row>
    <row r="365" spans="8:27">
      <c r="H365" s="3" t="s">
        <v>514</v>
      </c>
      <c r="I365" s="7"/>
      <c r="K365" s="3"/>
      <c r="L365" s="5"/>
      <c r="N365" s="5"/>
      <c r="V365" s="5"/>
      <c r="AA365" s="3"/>
    </row>
    <row r="366" spans="8:27">
      <c r="H366" s="3" t="s">
        <v>515</v>
      </c>
      <c r="I366" s="7"/>
      <c r="K366" s="3"/>
      <c r="L366" s="5"/>
      <c r="N366" s="5"/>
      <c r="V366" s="5"/>
      <c r="AA366" s="3"/>
    </row>
    <row r="367" spans="8:27">
      <c r="H367" s="3" t="s">
        <v>516</v>
      </c>
      <c r="I367" s="7"/>
      <c r="K367" s="3"/>
      <c r="L367" s="5"/>
      <c r="N367" s="5"/>
      <c r="V367" s="5"/>
      <c r="AA367" s="3"/>
    </row>
    <row r="368" spans="8:27">
      <c r="H368" s="3" t="s">
        <v>517</v>
      </c>
      <c r="I368" s="7"/>
      <c r="K368" s="3"/>
      <c r="L368" s="5"/>
      <c r="N368" s="5"/>
      <c r="V368" s="5"/>
      <c r="AA368" s="3"/>
    </row>
    <row r="369" spans="8:27">
      <c r="H369" s="3" t="s">
        <v>518</v>
      </c>
      <c r="I369" s="7"/>
      <c r="K369" s="3"/>
      <c r="L369" s="5"/>
      <c r="N369" s="5"/>
      <c r="V369" s="5"/>
      <c r="AA369" s="3"/>
    </row>
    <row r="370" spans="8:27">
      <c r="H370" s="3" t="s">
        <v>519</v>
      </c>
      <c r="I370" s="7"/>
      <c r="K370" s="3"/>
      <c r="L370" s="5"/>
      <c r="N370" s="5"/>
      <c r="V370" s="5"/>
      <c r="AA370" s="3"/>
    </row>
    <row r="371" spans="8:27">
      <c r="H371" s="3" t="s">
        <v>520</v>
      </c>
      <c r="I371" s="7"/>
      <c r="K371" s="3"/>
      <c r="L371" s="5"/>
      <c r="N371" s="5"/>
      <c r="V371" s="5"/>
      <c r="AA371" s="3"/>
    </row>
    <row r="372" spans="8:27">
      <c r="H372" s="3" t="s">
        <v>521</v>
      </c>
      <c r="I372" s="7"/>
      <c r="K372" s="3"/>
      <c r="L372" s="5"/>
      <c r="N372" s="5"/>
      <c r="V372" s="5"/>
      <c r="AA372" s="3"/>
    </row>
    <row r="373" spans="8:27">
      <c r="H373" s="3" t="s">
        <v>522</v>
      </c>
      <c r="I373" s="7"/>
      <c r="K373" s="3"/>
      <c r="L373" s="5"/>
      <c r="N373" s="5"/>
      <c r="V373" s="5"/>
      <c r="AA373" s="3"/>
    </row>
    <row r="374" spans="8:27">
      <c r="H374" s="3" t="s">
        <v>523</v>
      </c>
      <c r="I374" s="7"/>
      <c r="K374" s="3"/>
      <c r="L374" s="5"/>
      <c r="N374" s="5"/>
      <c r="V374" s="5"/>
      <c r="AA374" s="3"/>
    </row>
    <row r="375" spans="8:27">
      <c r="H375" s="3" t="s">
        <v>524</v>
      </c>
      <c r="I375" s="7"/>
      <c r="K375" s="3"/>
      <c r="L375" s="5"/>
      <c r="N375" s="5"/>
      <c r="V375" s="5"/>
      <c r="AA375" s="3"/>
    </row>
    <row r="376" spans="8:27">
      <c r="H376" s="3" t="s">
        <v>525</v>
      </c>
      <c r="I376" s="7"/>
      <c r="K376" s="3"/>
      <c r="L376" s="5"/>
      <c r="N376" s="5"/>
      <c r="V376" s="5"/>
      <c r="AA376" s="3"/>
    </row>
    <row r="377" spans="8:27">
      <c r="H377" s="3" t="s">
        <v>526</v>
      </c>
      <c r="I377" s="7"/>
      <c r="K377" s="3"/>
      <c r="L377" s="5"/>
      <c r="N377" s="5"/>
      <c r="V377" s="5"/>
      <c r="AA377" s="3"/>
    </row>
    <row r="378" spans="8:27">
      <c r="H378" s="3" t="s">
        <v>527</v>
      </c>
      <c r="I378" s="7"/>
      <c r="K378" s="3"/>
      <c r="L378" s="5"/>
      <c r="N378" s="5"/>
      <c r="V378" s="5"/>
      <c r="AA378" s="3"/>
    </row>
    <row r="379" spans="8:27">
      <c r="H379" s="3" t="s">
        <v>528</v>
      </c>
      <c r="I379" s="7"/>
      <c r="K379" s="3"/>
      <c r="L379" s="5"/>
      <c r="N379" s="5"/>
      <c r="V379" s="5"/>
      <c r="AA379" s="3"/>
    </row>
    <row r="380" spans="8:27">
      <c r="H380" s="3" t="s">
        <v>529</v>
      </c>
      <c r="I380" s="7"/>
      <c r="K380" s="3"/>
      <c r="L380" s="5"/>
      <c r="N380" s="5"/>
      <c r="V380" s="5"/>
      <c r="AA380" s="3"/>
    </row>
    <row r="381" spans="8:27">
      <c r="H381" s="3" t="s">
        <v>530</v>
      </c>
      <c r="I381" s="7"/>
      <c r="K381" s="3"/>
      <c r="L381" s="5"/>
      <c r="N381" s="5"/>
      <c r="V381" s="5"/>
      <c r="AA381" s="3"/>
    </row>
    <row r="382" spans="8:27">
      <c r="H382" s="3" t="s">
        <v>531</v>
      </c>
      <c r="I382" s="7"/>
      <c r="K382" s="3"/>
      <c r="L382" s="6"/>
      <c r="N382" s="5"/>
      <c r="V382" s="5"/>
      <c r="AA382" s="3"/>
    </row>
    <row r="383" spans="8:27">
      <c r="H383" s="3" t="s">
        <v>532</v>
      </c>
      <c r="I383" s="7"/>
      <c r="K383" s="3"/>
      <c r="L383" s="6"/>
      <c r="N383" s="5"/>
      <c r="V383" s="5"/>
      <c r="AA383" s="3"/>
    </row>
    <row r="384" spans="8:27">
      <c r="H384" s="3" t="s">
        <v>533</v>
      </c>
      <c r="I384" s="7"/>
      <c r="K384" s="3"/>
      <c r="L384" s="6"/>
      <c r="N384" s="5"/>
      <c r="V384" s="5"/>
      <c r="AA384" s="3"/>
    </row>
    <row r="385" spans="8:27">
      <c r="H385" s="3" t="s">
        <v>534</v>
      </c>
      <c r="I385" s="7"/>
      <c r="K385" s="3"/>
      <c r="L385" s="6"/>
      <c r="N385" s="5"/>
      <c r="V385" s="5"/>
      <c r="AA385" s="3"/>
    </row>
    <row r="386" spans="8:27">
      <c r="H386" s="3" t="s">
        <v>535</v>
      </c>
      <c r="I386" s="7"/>
      <c r="K386" s="3"/>
      <c r="L386" s="6"/>
      <c r="N386" s="5"/>
      <c r="V386" s="5"/>
      <c r="AA386" s="3"/>
    </row>
    <row r="387" spans="8:27">
      <c r="H387" s="3" t="s">
        <v>536</v>
      </c>
      <c r="I387" s="7"/>
      <c r="K387" s="3"/>
      <c r="L387" s="6"/>
      <c r="N387" s="5"/>
      <c r="V387" s="5"/>
      <c r="AA387" s="3"/>
    </row>
    <row r="388" spans="8:27">
      <c r="H388" s="3" t="s">
        <v>537</v>
      </c>
      <c r="K388" s="3"/>
      <c r="L388" s="6"/>
      <c r="N388" s="5"/>
      <c r="V388" s="5"/>
      <c r="AA388" s="3"/>
    </row>
    <row r="389" spans="8:27">
      <c r="H389" s="3" t="s">
        <v>538</v>
      </c>
      <c r="K389" s="3"/>
      <c r="L389" s="6"/>
      <c r="N389" s="5"/>
      <c r="V389" s="5"/>
      <c r="AA389" s="3"/>
    </row>
    <row r="390" spans="8:27">
      <c r="H390" s="3" t="s">
        <v>539</v>
      </c>
      <c r="K390" s="3"/>
      <c r="L390" s="6"/>
      <c r="N390" s="5"/>
      <c r="V390" s="5"/>
      <c r="AA390" s="3"/>
    </row>
    <row r="391" spans="8:27">
      <c r="H391" s="3" t="s">
        <v>540</v>
      </c>
      <c r="K391" s="3"/>
      <c r="L391" s="6"/>
      <c r="N391" s="5"/>
      <c r="V391" s="5"/>
      <c r="AA391" s="3"/>
    </row>
    <row r="392" spans="8:27">
      <c r="H392" s="3" t="s">
        <v>541</v>
      </c>
      <c r="K392" s="3"/>
      <c r="L392" s="6"/>
      <c r="N392" s="5"/>
      <c r="V392" s="5"/>
      <c r="AA392" s="3"/>
    </row>
    <row r="393" spans="8:27">
      <c r="H393" s="3" t="s">
        <v>542</v>
      </c>
      <c r="K393" s="3"/>
      <c r="L393" s="6"/>
      <c r="N393" s="5"/>
      <c r="V393" s="5"/>
      <c r="AA393" s="3"/>
    </row>
    <row r="394" spans="8:27">
      <c r="H394" s="3" t="s">
        <v>543</v>
      </c>
      <c r="K394" s="3"/>
      <c r="L394" s="6"/>
      <c r="N394" s="5"/>
      <c r="V394" s="5"/>
      <c r="AA394" s="3"/>
    </row>
    <row r="395" spans="8:27">
      <c r="H395" s="3" t="s">
        <v>544</v>
      </c>
      <c r="K395" s="3"/>
      <c r="L395" s="6"/>
      <c r="N395" s="5"/>
      <c r="V395" s="5"/>
      <c r="AA395" s="3"/>
    </row>
    <row r="396" spans="8:27">
      <c r="H396" s="3" t="s">
        <v>545</v>
      </c>
      <c r="K396" s="3"/>
      <c r="L396" s="6"/>
      <c r="N396" s="5"/>
      <c r="V396" s="5"/>
      <c r="AA396" s="3"/>
    </row>
    <row r="397" spans="8:27">
      <c r="H397" s="3" t="s">
        <v>546</v>
      </c>
      <c r="K397" s="3"/>
      <c r="L397" s="6"/>
      <c r="N397" s="5"/>
      <c r="V397" s="5"/>
      <c r="AA397" s="3"/>
    </row>
    <row r="398" spans="8:27">
      <c r="H398" s="3" t="s">
        <v>547</v>
      </c>
      <c r="K398" s="3"/>
      <c r="L398" s="6"/>
      <c r="N398" s="5"/>
      <c r="V398" s="5"/>
      <c r="AA398" s="3"/>
    </row>
    <row r="399" spans="8:27">
      <c r="H399" s="3" t="s">
        <v>548</v>
      </c>
      <c r="K399" s="3"/>
      <c r="L399" s="6"/>
      <c r="N399" s="5"/>
      <c r="V399" s="5"/>
      <c r="AA399" s="3"/>
    </row>
    <row r="400" spans="8:27">
      <c r="H400" s="3" t="s">
        <v>549</v>
      </c>
      <c r="K400" s="3"/>
      <c r="L400" s="6"/>
      <c r="N400" s="5"/>
      <c r="V400" s="5"/>
      <c r="AA400" s="5"/>
    </row>
    <row r="401" spans="8:27">
      <c r="H401" s="3" t="s">
        <v>550</v>
      </c>
      <c r="K401" s="3"/>
      <c r="L401" s="6"/>
      <c r="N401" s="5"/>
      <c r="V401" s="5"/>
      <c r="AA401" s="5"/>
    </row>
    <row r="402" spans="8:27">
      <c r="H402" s="3" t="s">
        <v>551</v>
      </c>
      <c r="K402" s="3"/>
      <c r="L402" s="6"/>
      <c r="N402" s="5"/>
      <c r="V402" s="5"/>
      <c r="AA402" s="5"/>
    </row>
    <row r="403" spans="8:27">
      <c r="H403" s="3" t="s">
        <v>552</v>
      </c>
      <c r="K403" s="3"/>
      <c r="L403" s="6"/>
      <c r="N403" s="5"/>
      <c r="V403" s="5"/>
      <c r="AA403" s="5"/>
    </row>
    <row r="404" spans="8:27">
      <c r="H404" s="3" t="s">
        <v>553</v>
      </c>
      <c r="K404" s="3"/>
      <c r="L404" s="6"/>
      <c r="N404" s="5"/>
      <c r="V404" s="5"/>
      <c r="AA404" s="5"/>
    </row>
    <row r="405" spans="8:27">
      <c r="H405" s="3" t="s">
        <v>554</v>
      </c>
      <c r="K405" s="3"/>
      <c r="L405" s="6"/>
      <c r="N405" s="5"/>
      <c r="V405" s="5"/>
      <c r="AA405" s="5"/>
    </row>
    <row r="406" spans="8:27">
      <c r="H406" s="3" t="s">
        <v>555</v>
      </c>
      <c r="K406" s="3"/>
      <c r="L406" s="6"/>
      <c r="N406" s="5"/>
      <c r="V406" s="5"/>
      <c r="AA406" s="5"/>
    </row>
    <row r="407" spans="8:27">
      <c r="H407" s="3" t="s">
        <v>555</v>
      </c>
      <c r="K407" s="3"/>
      <c r="L407" s="6"/>
      <c r="N407" s="5"/>
      <c r="V407" s="5"/>
      <c r="AA407" s="5"/>
    </row>
    <row r="408" spans="8:27">
      <c r="H408" s="3" t="s">
        <v>556</v>
      </c>
      <c r="K408" s="3"/>
      <c r="L408" s="6"/>
      <c r="N408" s="5"/>
      <c r="V408" s="5"/>
      <c r="AA408" s="5"/>
    </row>
    <row r="409" spans="8:27">
      <c r="H409" s="3" t="s">
        <v>557</v>
      </c>
      <c r="K409" s="3"/>
      <c r="L409" s="6"/>
      <c r="N409" s="5"/>
      <c r="V409" s="5"/>
      <c r="AA409" s="5"/>
    </row>
    <row r="410" spans="8:27">
      <c r="H410" s="3" t="s">
        <v>558</v>
      </c>
      <c r="K410" s="3"/>
      <c r="L410" s="6"/>
      <c r="N410" s="5"/>
      <c r="V410" s="5"/>
      <c r="AA410" s="5"/>
    </row>
    <row r="411" spans="8:27">
      <c r="H411" s="3" t="s">
        <v>559</v>
      </c>
      <c r="K411" s="3"/>
      <c r="L411" s="6"/>
      <c r="N411" s="5"/>
      <c r="V411" s="5"/>
      <c r="AA411" s="5"/>
    </row>
    <row r="412" spans="8:27">
      <c r="H412" s="8" t="s">
        <v>560</v>
      </c>
      <c r="K412" s="3"/>
      <c r="L412" s="6"/>
      <c r="N412" s="5"/>
      <c r="V412" s="5"/>
      <c r="AA412" s="5"/>
    </row>
    <row r="413" spans="8:27">
      <c r="H413" s="3" t="s">
        <v>561</v>
      </c>
      <c r="K413" s="3"/>
      <c r="L413" s="6"/>
      <c r="N413" s="5"/>
      <c r="V413" s="5"/>
      <c r="AA413" s="5"/>
    </row>
    <row r="414" spans="8:27">
      <c r="H414" s="3" t="s">
        <v>562</v>
      </c>
      <c r="K414" s="3"/>
      <c r="L414" s="6"/>
      <c r="N414" s="5"/>
      <c r="V414" s="5"/>
      <c r="AA414" s="5"/>
    </row>
    <row r="415" spans="8:27">
      <c r="H415" s="3" t="s">
        <v>563</v>
      </c>
      <c r="K415" s="3"/>
      <c r="L415" s="6"/>
      <c r="N415" s="5"/>
      <c r="V415" s="5"/>
      <c r="AA415" s="5"/>
    </row>
    <row r="416" spans="8:27">
      <c r="H416" s="5" t="s">
        <v>564</v>
      </c>
      <c r="K416" s="3"/>
      <c r="L416" s="6"/>
      <c r="N416" s="5"/>
      <c r="V416" s="5"/>
      <c r="AA416" s="5"/>
    </row>
    <row r="417" spans="8:27">
      <c r="H417" s="5" t="s">
        <v>565</v>
      </c>
      <c r="K417" s="3"/>
      <c r="L417" s="6"/>
      <c r="N417" s="5"/>
      <c r="V417" s="5"/>
      <c r="AA417" s="5"/>
    </row>
    <row r="418" spans="8:27">
      <c r="H418" s="5" t="s">
        <v>566</v>
      </c>
      <c r="K418" s="3"/>
      <c r="L418" s="6"/>
      <c r="N418" s="5"/>
      <c r="V418" s="5"/>
      <c r="AA418" s="5"/>
    </row>
    <row r="419" spans="8:27">
      <c r="H419" s="5" t="s">
        <v>567</v>
      </c>
      <c r="K419" s="3"/>
      <c r="L419" s="6"/>
      <c r="N419" s="5"/>
      <c r="V419" s="5"/>
      <c r="AA419" s="5"/>
    </row>
    <row r="420" spans="8:27">
      <c r="H420" s="5" t="s">
        <v>568</v>
      </c>
      <c r="K420" s="3"/>
      <c r="L420" s="6"/>
      <c r="N420" s="5"/>
      <c r="V420" s="5"/>
      <c r="AA420" s="5"/>
    </row>
    <row r="421" spans="8:27">
      <c r="H421" s="5" t="s">
        <v>569</v>
      </c>
      <c r="K421" s="3"/>
      <c r="L421" s="6"/>
      <c r="N421" s="5"/>
      <c r="V421" s="5"/>
      <c r="AA421" s="5"/>
    </row>
    <row r="422" spans="8:27">
      <c r="H422" s="5" t="s">
        <v>570</v>
      </c>
      <c r="K422" s="3"/>
      <c r="L422" s="6"/>
      <c r="N422" s="5"/>
      <c r="V422" s="5"/>
      <c r="AA422" s="5"/>
    </row>
    <row r="423" spans="8:27">
      <c r="H423" s="5" t="s">
        <v>571</v>
      </c>
      <c r="K423" s="3"/>
      <c r="L423" s="6"/>
      <c r="N423" s="5"/>
      <c r="V423" s="5"/>
      <c r="AA423" s="5"/>
    </row>
    <row r="424" spans="8:27">
      <c r="H424" s="5" t="s">
        <v>572</v>
      </c>
      <c r="K424" s="3"/>
      <c r="L424" s="6"/>
      <c r="N424" s="5"/>
      <c r="V424" s="5"/>
      <c r="AA424" s="5"/>
    </row>
    <row r="425" spans="8:27">
      <c r="H425" s="5" t="s">
        <v>573</v>
      </c>
      <c r="K425" s="3"/>
      <c r="L425" s="6"/>
      <c r="N425" s="5"/>
      <c r="V425" s="5"/>
      <c r="AA425" s="5"/>
    </row>
    <row r="426" spans="8:27">
      <c r="H426" s="5" t="s">
        <v>574</v>
      </c>
      <c r="K426" s="3"/>
      <c r="L426" s="6"/>
      <c r="N426" s="5"/>
      <c r="V426" s="5"/>
      <c r="AA426" s="5"/>
    </row>
    <row r="427" spans="8:27">
      <c r="H427" s="5" t="s">
        <v>575</v>
      </c>
      <c r="K427" s="3"/>
      <c r="L427" s="6"/>
      <c r="N427" s="5"/>
      <c r="V427" s="5"/>
      <c r="AA427" s="5"/>
    </row>
    <row r="428" spans="8:27">
      <c r="H428" s="5" t="s">
        <v>576</v>
      </c>
      <c r="K428" s="3"/>
      <c r="L428" s="6"/>
      <c r="N428" s="5"/>
      <c r="V428" s="5"/>
      <c r="AA428" s="5"/>
    </row>
    <row r="429" spans="8:27">
      <c r="H429" s="5" t="s">
        <v>577</v>
      </c>
      <c r="K429" s="3"/>
      <c r="L429" s="6"/>
      <c r="N429" s="6"/>
      <c r="V429" s="5"/>
      <c r="AA429" s="5"/>
    </row>
    <row r="430" spans="8:27">
      <c r="H430" s="5" t="s">
        <v>578</v>
      </c>
      <c r="K430" s="3"/>
      <c r="L430" s="6"/>
      <c r="N430" s="6"/>
      <c r="V430" s="5"/>
      <c r="AA430" s="5"/>
    </row>
    <row r="431" spans="8:27">
      <c r="H431" s="5" t="s">
        <v>579</v>
      </c>
      <c r="K431" s="3"/>
      <c r="L431" s="6"/>
      <c r="N431" s="6"/>
      <c r="V431" s="5"/>
      <c r="AA431" s="5"/>
    </row>
    <row r="432" spans="8:27">
      <c r="H432" s="5" t="s">
        <v>580</v>
      </c>
      <c r="K432" s="3"/>
      <c r="L432" s="6"/>
      <c r="N432" s="6"/>
      <c r="V432" s="5"/>
      <c r="AA432" s="5"/>
    </row>
    <row r="433" spans="8:27">
      <c r="H433" s="5" t="s">
        <v>581</v>
      </c>
      <c r="K433" s="3"/>
      <c r="L433" s="6"/>
      <c r="N433" s="6"/>
      <c r="V433" s="5"/>
      <c r="AA433" s="5"/>
    </row>
    <row r="434" spans="8:27">
      <c r="H434" s="5" t="s">
        <v>582</v>
      </c>
      <c r="K434" s="3"/>
      <c r="L434" s="6"/>
      <c r="N434" s="6"/>
      <c r="V434" s="5"/>
      <c r="AA434" s="5"/>
    </row>
    <row r="435" spans="8:27">
      <c r="H435" s="5" t="s">
        <v>583</v>
      </c>
      <c r="K435" s="3"/>
      <c r="L435" s="6"/>
      <c r="N435" s="6"/>
      <c r="V435" s="5"/>
      <c r="AA435" s="5"/>
    </row>
    <row r="436" spans="8:27">
      <c r="H436" s="5" t="s">
        <v>584</v>
      </c>
      <c r="K436" s="3"/>
      <c r="L436" s="6"/>
      <c r="N436" s="6"/>
      <c r="V436" s="5"/>
      <c r="AA436" s="5"/>
    </row>
    <row r="437" spans="8:27">
      <c r="H437" s="5" t="s">
        <v>585</v>
      </c>
      <c r="K437" s="3"/>
      <c r="L437" s="6"/>
      <c r="N437" s="6"/>
      <c r="V437" s="5"/>
      <c r="AA437" s="5"/>
    </row>
    <row r="438" spans="8:27">
      <c r="H438" s="5" t="s">
        <v>586</v>
      </c>
      <c r="K438" s="3"/>
      <c r="L438" s="6"/>
      <c r="N438" s="6"/>
      <c r="V438" s="5"/>
      <c r="AA438" s="5"/>
    </row>
    <row r="439" spans="8:27">
      <c r="H439" s="5" t="s">
        <v>587</v>
      </c>
      <c r="K439" s="3"/>
      <c r="L439" s="6"/>
      <c r="N439" s="6"/>
      <c r="V439" s="5"/>
      <c r="AA439" s="5"/>
    </row>
    <row r="440" spans="8:27">
      <c r="H440" s="5" t="s">
        <v>588</v>
      </c>
      <c r="K440" s="3"/>
      <c r="L440" s="6"/>
      <c r="N440" s="6"/>
      <c r="V440" s="5"/>
      <c r="AA440" s="5"/>
    </row>
    <row r="441" spans="8:27">
      <c r="H441" s="5" t="s">
        <v>589</v>
      </c>
      <c r="K441" s="3"/>
      <c r="L441" s="6"/>
      <c r="N441" s="6"/>
      <c r="V441" s="5"/>
      <c r="AA441" s="5"/>
    </row>
    <row r="442" spans="8:27">
      <c r="H442" s="5" t="s">
        <v>590</v>
      </c>
      <c r="K442" s="3"/>
      <c r="L442" s="6"/>
      <c r="N442" s="6"/>
      <c r="V442" s="5"/>
      <c r="AA442" s="5"/>
    </row>
    <row r="443" spans="8:27">
      <c r="H443" s="5" t="s">
        <v>591</v>
      </c>
      <c r="K443" s="3"/>
      <c r="L443" s="6"/>
      <c r="N443" s="6"/>
      <c r="V443" s="5"/>
      <c r="AA443" s="5"/>
    </row>
    <row r="444" spans="8:27">
      <c r="H444" s="5" t="s">
        <v>592</v>
      </c>
      <c r="K444" s="3"/>
      <c r="L444" s="6"/>
      <c r="N444" s="6"/>
      <c r="V444" s="5"/>
      <c r="AA444" s="5"/>
    </row>
    <row r="445" spans="8:27">
      <c r="H445" s="5" t="s">
        <v>593</v>
      </c>
      <c r="K445" s="3"/>
      <c r="L445" s="6"/>
      <c r="N445" s="6"/>
      <c r="V445" s="5"/>
      <c r="AA445" s="5"/>
    </row>
    <row r="446" spans="8:27">
      <c r="H446" s="5" t="s">
        <v>594</v>
      </c>
      <c r="K446" s="3"/>
      <c r="L446" s="6"/>
      <c r="N446" s="6"/>
      <c r="V446" s="6"/>
      <c r="AA446" s="5"/>
    </row>
    <row r="447" spans="8:27">
      <c r="H447" s="5" t="s">
        <v>595</v>
      </c>
      <c r="K447" s="3"/>
      <c r="L447" s="6"/>
      <c r="N447" s="6"/>
      <c r="V447" s="6"/>
      <c r="AA447" s="5"/>
    </row>
    <row r="448" spans="8:27">
      <c r="H448" s="5" t="s">
        <v>596</v>
      </c>
      <c r="K448" s="3"/>
      <c r="L448" s="6"/>
      <c r="N448" s="6"/>
      <c r="V448" s="6"/>
      <c r="AA448" s="5"/>
    </row>
    <row r="449" spans="8:27">
      <c r="H449" s="5" t="s">
        <v>597</v>
      </c>
      <c r="K449" s="3"/>
      <c r="L449" s="6"/>
      <c r="N449" s="6"/>
      <c r="V449" s="6"/>
      <c r="AA449" s="5"/>
    </row>
    <row r="450" spans="8:27">
      <c r="H450" s="5" t="s">
        <v>598</v>
      </c>
      <c r="K450" s="3"/>
      <c r="L450" s="6"/>
      <c r="N450" s="6"/>
      <c r="V450" s="6"/>
      <c r="AA450" s="5"/>
    </row>
    <row r="451" spans="8:27">
      <c r="H451" s="5" t="s">
        <v>599</v>
      </c>
      <c r="K451" s="3"/>
      <c r="L451" s="6"/>
      <c r="N451" s="6"/>
      <c r="V451" s="6"/>
      <c r="AA451" s="5"/>
    </row>
    <row r="452" spans="8:27">
      <c r="H452" s="5" t="s">
        <v>600</v>
      </c>
      <c r="K452" s="3"/>
      <c r="L452" s="6"/>
      <c r="N452" s="6"/>
      <c r="V452" s="6"/>
      <c r="AA452" s="5"/>
    </row>
    <row r="453" spans="8:27">
      <c r="H453" s="5" t="s">
        <v>601</v>
      </c>
      <c r="K453" s="3"/>
      <c r="L453" s="7"/>
      <c r="N453" s="6"/>
      <c r="V453" s="6"/>
      <c r="AA453" s="5"/>
    </row>
    <row r="454" spans="8:27">
      <c r="H454" s="5" t="s">
        <v>602</v>
      </c>
      <c r="K454" s="3"/>
      <c r="L454" s="7"/>
      <c r="N454" s="6"/>
      <c r="V454" s="6"/>
      <c r="AA454" s="5"/>
    </row>
    <row r="455" spans="8:27">
      <c r="H455" s="5" t="s">
        <v>603</v>
      </c>
      <c r="K455" s="3"/>
      <c r="L455" s="7"/>
      <c r="N455" s="6"/>
      <c r="V455" s="6"/>
      <c r="AA455" s="5"/>
    </row>
    <row r="456" spans="8:27">
      <c r="H456" s="5" t="s">
        <v>604</v>
      </c>
      <c r="K456" s="3"/>
      <c r="L456" s="7"/>
      <c r="N456" s="6"/>
      <c r="V456" s="6"/>
      <c r="AA456" s="5"/>
    </row>
    <row r="457" spans="8:27">
      <c r="H457" s="5" t="s">
        <v>605</v>
      </c>
      <c r="K457" s="3"/>
      <c r="L457" s="7"/>
      <c r="N457" s="6"/>
      <c r="V457" s="6"/>
      <c r="AA457" s="5"/>
    </row>
    <row r="458" spans="8:27">
      <c r="H458" s="5" t="s">
        <v>606</v>
      </c>
      <c r="K458" s="3"/>
      <c r="L458" s="7"/>
      <c r="N458" s="6"/>
      <c r="V458" s="6"/>
      <c r="AA458" s="5"/>
    </row>
    <row r="459" spans="8:27">
      <c r="H459" s="5" t="s">
        <v>607</v>
      </c>
      <c r="K459" s="3"/>
      <c r="L459" s="7"/>
      <c r="N459" s="6"/>
      <c r="V459" s="6"/>
      <c r="AA459" s="5"/>
    </row>
    <row r="460" spans="8:27">
      <c r="H460" s="5" t="s">
        <v>608</v>
      </c>
      <c r="K460" s="3"/>
      <c r="L460" s="7"/>
      <c r="N460" s="6"/>
      <c r="V460" s="6"/>
      <c r="AA460" s="5"/>
    </row>
    <row r="461" spans="8:27">
      <c r="H461" s="5" t="s">
        <v>609</v>
      </c>
      <c r="K461" s="3"/>
      <c r="L461" s="7"/>
      <c r="N461" s="6"/>
      <c r="V461" s="6"/>
      <c r="AA461" s="5"/>
    </row>
    <row r="462" spans="8:27">
      <c r="H462" s="5" t="s">
        <v>610</v>
      </c>
      <c r="K462" s="3"/>
      <c r="L462" s="7"/>
      <c r="N462" s="6"/>
      <c r="V462" s="6"/>
      <c r="AA462" s="5"/>
    </row>
    <row r="463" spans="8:27">
      <c r="H463" s="5" t="s">
        <v>611</v>
      </c>
      <c r="K463" s="3"/>
      <c r="L463" s="7"/>
      <c r="N463" s="6"/>
      <c r="V463" s="6"/>
      <c r="AA463" s="5"/>
    </row>
    <row r="464" spans="8:27">
      <c r="H464" s="5" t="s">
        <v>612</v>
      </c>
      <c r="K464" s="3"/>
      <c r="L464" s="7"/>
      <c r="N464" s="6"/>
      <c r="V464" s="6"/>
      <c r="AA464" s="5"/>
    </row>
    <row r="465" spans="8:27">
      <c r="H465" s="5" t="s">
        <v>613</v>
      </c>
      <c r="K465" s="3"/>
      <c r="L465" s="7"/>
      <c r="N465" s="6"/>
      <c r="V465" s="6"/>
      <c r="AA465" s="5"/>
    </row>
    <row r="466" spans="8:27">
      <c r="H466" s="5" t="s">
        <v>614</v>
      </c>
      <c r="K466" s="3"/>
      <c r="L466" s="7"/>
      <c r="N466" s="6"/>
      <c r="V466" s="6"/>
      <c r="AA466" s="5"/>
    </row>
    <row r="467" spans="8:27">
      <c r="H467" s="5" t="s">
        <v>615</v>
      </c>
      <c r="K467" s="3"/>
      <c r="L467" s="7"/>
      <c r="N467" s="6"/>
      <c r="V467" s="6"/>
      <c r="AA467" s="5"/>
    </row>
    <row r="468" spans="8:27">
      <c r="H468" s="5" t="s">
        <v>616</v>
      </c>
      <c r="K468" s="3"/>
      <c r="L468" s="7"/>
      <c r="N468" s="6"/>
      <c r="V468" s="6"/>
      <c r="AA468" s="5"/>
    </row>
    <row r="469" spans="8:27">
      <c r="H469" s="5" t="s">
        <v>617</v>
      </c>
      <c r="K469" s="3"/>
      <c r="L469" s="7"/>
      <c r="N469" s="6"/>
      <c r="V469" s="6"/>
      <c r="AA469" s="5"/>
    </row>
    <row r="470" spans="8:27">
      <c r="H470" s="5" t="s">
        <v>618</v>
      </c>
      <c r="K470" s="3"/>
      <c r="L470" s="7"/>
      <c r="N470" s="6"/>
      <c r="V470" s="6"/>
      <c r="AA470" s="5"/>
    </row>
    <row r="471" spans="8:27">
      <c r="H471" s="5" t="s">
        <v>619</v>
      </c>
      <c r="K471" s="3"/>
      <c r="L471" s="7"/>
      <c r="N471" s="6"/>
      <c r="V471" s="6"/>
      <c r="AA471" s="5"/>
    </row>
    <row r="472" spans="8:27">
      <c r="H472" s="5" t="s">
        <v>620</v>
      </c>
      <c r="K472" s="3"/>
      <c r="L472" s="7"/>
      <c r="N472" s="6"/>
      <c r="V472" s="6"/>
      <c r="AA472" s="5"/>
    </row>
    <row r="473" spans="8:27">
      <c r="H473" s="6" t="s">
        <v>621</v>
      </c>
      <c r="K473" s="3"/>
      <c r="L473" s="7"/>
      <c r="N473" s="6"/>
      <c r="V473" s="6"/>
      <c r="AA473" s="5"/>
    </row>
    <row r="474" spans="8:27">
      <c r="H474" s="6" t="s">
        <v>622</v>
      </c>
      <c r="K474" s="3"/>
      <c r="L474" s="7"/>
      <c r="N474" s="6"/>
      <c r="V474" s="6"/>
      <c r="AA474" s="5"/>
    </row>
    <row r="475" spans="8:27">
      <c r="H475" s="6" t="s">
        <v>623</v>
      </c>
      <c r="K475" s="3"/>
      <c r="L475" s="7"/>
      <c r="N475" s="6"/>
      <c r="V475" s="6"/>
      <c r="AA475" s="5"/>
    </row>
    <row r="476" spans="8:27">
      <c r="H476" s="6" t="s">
        <v>624</v>
      </c>
      <c r="K476" s="3"/>
      <c r="L476" s="7"/>
      <c r="N476" s="6"/>
      <c r="V476" s="6"/>
      <c r="AA476" s="5"/>
    </row>
    <row r="477" spans="8:27">
      <c r="H477" s="6" t="s">
        <v>625</v>
      </c>
      <c r="K477" s="3"/>
      <c r="L477" s="7"/>
      <c r="N477" s="6"/>
      <c r="V477" s="6"/>
      <c r="AA477" s="5"/>
    </row>
    <row r="478" spans="8:27">
      <c r="H478" s="6" t="s">
        <v>626</v>
      </c>
      <c r="K478" s="3"/>
      <c r="L478" s="7"/>
      <c r="N478" s="6"/>
      <c r="V478" s="6"/>
      <c r="AA478" s="5"/>
    </row>
    <row r="479" spans="8:27">
      <c r="H479" s="6" t="s">
        <v>627</v>
      </c>
      <c r="K479" s="3"/>
      <c r="L479" s="7"/>
      <c r="N479" s="6"/>
      <c r="V479" s="6"/>
      <c r="AA479" s="5"/>
    </row>
    <row r="480" spans="8:27">
      <c r="H480" s="6" t="s">
        <v>628</v>
      </c>
      <c r="K480" s="3"/>
      <c r="L480" s="7"/>
      <c r="N480" s="6"/>
      <c r="V480" s="6"/>
      <c r="AA480" s="5"/>
    </row>
    <row r="481" spans="8:27">
      <c r="H481" s="6" t="s">
        <v>629</v>
      </c>
      <c r="K481" s="3"/>
      <c r="L481" s="7"/>
      <c r="N481" s="6"/>
      <c r="V481" s="6"/>
      <c r="AA481" s="5"/>
    </row>
    <row r="482" spans="8:27">
      <c r="H482" s="6" t="s">
        <v>630</v>
      </c>
      <c r="K482" s="3"/>
      <c r="L482" s="7"/>
      <c r="N482" s="6"/>
      <c r="V482" s="6"/>
      <c r="AA482" s="5"/>
    </row>
    <row r="483" spans="8:27">
      <c r="H483" s="6" t="s">
        <v>631</v>
      </c>
      <c r="K483" s="3"/>
      <c r="L483" s="7"/>
      <c r="N483" s="6"/>
      <c r="V483" s="6"/>
      <c r="AA483" s="5"/>
    </row>
    <row r="484" spans="8:27">
      <c r="H484" s="6" t="s">
        <v>632</v>
      </c>
      <c r="K484" s="3"/>
      <c r="L484" s="7"/>
      <c r="N484" s="6"/>
      <c r="V484" s="6"/>
      <c r="AA484" s="5"/>
    </row>
    <row r="485" spans="8:27">
      <c r="H485" s="6" t="s">
        <v>633</v>
      </c>
      <c r="K485" s="3"/>
      <c r="L485" s="7"/>
      <c r="N485" s="6"/>
      <c r="V485" s="6"/>
      <c r="AA485" s="5"/>
    </row>
    <row r="486" spans="8:27">
      <c r="H486" s="6" t="s">
        <v>634</v>
      </c>
      <c r="K486" s="3"/>
      <c r="L486" s="7"/>
      <c r="N486" s="6"/>
      <c r="V486" s="6"/>
      <c r="AA486" s="5"/>
    </row>
    <row r="487" spans="8:27">
      <c r="H487" s="6" t="s">
        <v>635</v>
      </c>
      <c r="K487" s="3"/>
      <c r="L487" s="7"/>
      <c r="N487" s="6"/>
      <c r="V487" s="6"/>
      <c r="AA487" s="5"/>
    </row>
    <row r="488" spans="8:27">
      <c r="H488" s="6" t="s">
        <v>636</v>
      </c>
      <c r="K488" s="3"/>
      <c r="L488" s="7"/>
      <c r="N488" s="6"/>
      <c r="V488" s="6"/>
      <c r="AA488" s="5"/>
    </row>
    <row r="489" spans="8:27">
      <c r="H489" s="6" t="s">
        <v>637</v>
      </c>
      <c r="K489" s="3"/>
      <c r="L489" s="7"/>
      <c r="N489" s="6"/>
      <c r="V489" s="6"/>
      <c r="AA489" s="5"/>
    </row>
    <row r="490" spans="8:27">
      <c r="H490" s="6" t="s">
        <v>638</v>
      </c>
      <c r="K490" s="3"/>
      <c r="L490" s="7"/>
      <c r="N490" s="6"/>
      <c r="V490" s="6"/>
      <c r="AA490" s="5"/>
    </row>
    <row r="491" spans="8:27">
      <c r="H491" s="6" t="s">
        <v>639</v>
      </c>
      <c r="K491" s="3"/>
      <c r="L491" s="7"/>
      <c r="N491" s="6"/>
      <c r="V491" s="6"/>
      <c r="AA491" s="5"/>
    </row>
    <row r="492" spans="8:27">
      <c r="H492" s="6" t="s">
        <v>640</v>
      </c>
      <c r="K492" s="3"/>
      <c r="L492" s="7"/>
      <c r="N492" s="6"/>
      <c r="V492" s="6"/>
      <c r="AA492" s="5"/>
    </row>
    <row r="493" spans="8:27">
      <c r="H493" s="6" t="s">
        <v>641</v>
      </c>
      <c r="K493" s="3"/>
      <c r="L493" s="7"/>
      <c r="N493" s="6"/>
      <c r="V493" s="6"/>
      <c r="AA493" s="5"/>
    </row>
    <row r="494" spans="8:27">
      <c r="H494" s="6" t="s">
        <v>642</v>
      </c>
      <c r="K494" s="3"/>
      <c r="L494" s="7"/>
      <c r="N494" s="6"/>
      <c r="V494" s="6"/>
      <c r="AA494" s="5"/>
    </row>
    <row r="495" spans="8:27">
      <c r="H495" s="6" t="s">
        <v>643</v>
      </c>
      <c r="K495" s="3"/>
      <c r="L495" s="7"/>
      <c r="N495" s="6"/>
      <c r="V495" s="6"/>
      <c r="AA495" s="5"/>
    </row>
    <row r="496" spans="8:27">
      <c r="H496" s="6" t="s">
        <v>644</v>
      </c>
      <c r="K496" s="3"/>
      <c r="L496" s="7"/>
      <c r="N496" s="6"/>
      <c r="V496" s="6"/>
      <c r="AA496" s="5"/>
    </row>
    <row r="497" spans="8:27">
      <c r="H497" s="6" t="s">
        <v>645</v>
      </c>
      <c r="K497" s="3"/>
      <c r="L497" s="7"/>
      <c r="N497" s="6"/>
      <c r="V497" s="6"/>
      <c r="AA497" s="5"/>
    </row>
    <row r="498" spans="8:27">
      <c r="H498" s="6" t="s">
        <v>646</v>
      </c>
      <c r="K498" s="3"/>
      <c r="L498" s="7"/>
      <c r="N498" s="6"/>
      <c r="V498" s="6"/>
      <c r="AA498" s="5"/>
    </row>
    <row r="499" spans="8:27">
      <c r="H499" s="6" t="s">
        <v>647</v>
      </c>
      <c r="K499" s="3"/>
      <c r="L499" s="7"/>
      <c r="N499" s="6"/>
      <c r="V499" s="6"/>
      <c r="AA499" s="5"/>
    </row>
    <row r="500" spans="8:27">
      <c r="H500" s="6" t="s">
        <v>648</v>
      </c>
      <c r="K500" s="3"/>
      <c r="L500" s="7"/>
      <c r="N500" s="6"/>
      <c r="V500" s="6"/>
      <c r="AA500" s="5"/>
    </row>
    <row r="501" spans="8:27">
      <c r="H501" s="6" t="s">
        <v>649</v>
      </c>
      <c r="K501" s="3"/>
      <c r="L501" s="7"/>
      <c r="N501" s="6"/>
      <c r="V501" s="6"/>
      <c r="AA501" s="5"/>
    </row>
    <row r="502" spans="8:27">
      <c r="H502" s="6" t="s">
        <v>650</v>
      </c>
      <c r="K502" s="3"/>
      <c r="L502" s="7"/>
      <c r="N502" s="6"/>
      <c r="V502" s="6"/>
      <c r="AA502" s="5"/>
    </row>
    <row r="503" spans="8:27">
      <c r="H503" s="6" t="s">
        <v>651</v>
      </c>
      <c r="K503" s="3"/>
      <c r="L503" s="7"/>
      <c r="N503" s="6"/>
      <c r="V503" s="6"/>
      <c r="AA503" s="5"/>
    </row>
    <row r="504" spans="8:27">
      <c r="H504" s="6" t="s">
        <v>652</v>
      </c>
      <c r="K504" s="3"/>
      <c r="L504" s="7"/>
      <c r="N504" s="6"/>
      <c r="V504" s="6"/>
      <c r="AA504" s="5"/>
    </row>
    <row r="505" spans="8:27">
      <c r="H505" s="6" t="s">
        <v>653</v>
      </c>
      <c r="K505" s="3"/>
      <c r="L505" s="7"/>
      <c r="N505" s="6"/>
      <c r="V505" s="6"/>
      <c r="AA505" s="5"/>
    </row>
    <row r="506" spans="8:27">
      <c r="H506" s="6" t="s">
        <v>654</v>
      </c>
      <c r="K506" s="3"/>
      <c r="L506" s="7"/>
      <c r="N506" s="6"/>
      <c r="V506" s="6"/>
      <c r="AA506" s="5"/>
    </row>
    <row r="507" spans="8:27">
      <c r="H507" s="6" t="s">
        <v>655</v>
      </c>
      <c r="K507" s="3"/>
      <c r="L507" s="7"/>
      <c r="N507" s="6"/>
      <c r="V507" s="6"/>
      <c r="AA507" s="5"/>
    </row>
    <row r="508" spans="8:27">
      <c r="H508" s="6" t="s">
        <v>656</v>
      </c>
      <c r="K508" s="3"/>
      <c r="L508" s="7"/>
      <c r="N508" s="6"/>
      <c r="V508" s="6"/>
      <c r="AA508" s="5"/>
    </row>
    <row r="509" spans="8:27">
      <c r="H509" s="6" t="s">
        <v>657</v>
      </c>
      <c r="K509" s="3"/>
      <c r="L509" s="7"/>
      <c r="N509" s="6"/>
      <c r="V509" s="6"/>
      <c r="AA509" s="5"/>
    </row>
    <row r="510" spans="8:27">
      <c r="H510" s="6" t="s">
        <v>658</v>
      </c>
      <c r="K510" s="3"/>
      <c r="L510" s="7"/>
      <c r="N510" s="6"/>
      <c r="V510" s="6"/>
      <c r="AA510" s="5"/>
    </row>
    <row r="511" spans="8:27">
      <c r="H511" s="6" t="s">
        <v>659</v>
      </c>
      <c r="K511" s="3"/>
      <c r="L511" s="7"/>
      <c r="N511" s="6"/>
      <c r="V511" s="6"/>
      <c r="AA511" s="5"/>
    </row>
    <row r="512" spans="8:27">
      <c r="H512" s="6" t="s">
        <v>660</v>
      </c>
      <c r="K512" s="3"/>
      <c r="L512" s="7"/>
      <c r="N512" s="6"/>
      <c r="V512" s="6"/>
      <c r="AA512" s="5"/>
    </row>
    <row r="513" spans="8:27">
      <c r="H513" s="6" t="s">
        <v>661</v>
      </c>
      <c r="K513" s="3"/>
      <c r="L513" s="7"/>
      <c r="N513" s="6"/>
      <c r="V513" s="6"/>
      <c r="AA513" s="5"/>
    </row>
    <row r="514" spans="8:27">
      <c r="H514" s="6" t="s">
        <v>662</v>
      </c>
      <c r="K514" s="3"/>
      <c r="L514" s="7"/>
      <c r="N514" s="6"/>
      <c r="V514" s="6"/>
      <c r="AA514" s="6"/>
    </row>
    <row r="515" spans="8:27">
      <c r="H515" s="6" t="s">
        <v>663</v>
      </c>
      <c r="K515" s="3"/>
      <c r="L515" s="7"/>
      <c r="N515" s="6"/>
      <c r="V515" s="6"/>
      <c r="AA515" s="6"/>
    </row>
    <row r="516" spans="8:27">
      <c r="H516" s="6" t="s">
        <v>664</v>
      </c>
      <c r="K516" s="3"/>
      <c r="L516" s="7"/>
      <c r="N516" s="6"/>
      <c r="V516" s="6"/>
      <c r="AA516" s="6"/>
    </row>
    <row r="517" spans="8:27">
      <c r="H517" s="6" t="s">
        <v>665</v>
      </c>
      <c r="K517" s="3"/>
      <c r="L517" s="7"/>
      <c r="N517" s="6"/>
      <c r="V517" s="6"/>
      <c r="AA517" s="6"/>
    </row>
    <row r="518" spans="8:27">
      <c r="H518" s="6" t="s">
        <v>666</v>
      </c>
      <c r="K518" s="3"/>
      <c r="L518" s="7"/>
      <c r="N518" s="7"/>
      <c r="V518" s="6"/>
      <c r="AA518" s="6"/>
    </row>
    <row r="519" spans="8:27">
      <c r="H519" s="6" t="s">
        <v>667</v>
      </c>
      <c r="K519" s="3"/>
      <c r="L519" s="7"/>
      <c r="N519" s="7"/>
      <c r="V519" s="6"/>
      <c r="AA519" s="6"/>
    </row>
    <row r="520" spans="8:27">
      <c r="H520" s="6" t="s">
        <v>668</v>
      </c>
      <c r="K520" s="3"/>
      <c r="L520" s="7"/>
      <c r="N520" s="7"/>
      <c r="V520" s="6"/>
      <c r="AA520" s="6"/>
    </row>
    <row r="521" spans="8:27">
      <c r="H521" s="6" t="s">
        <v>669</v>
      </c>
      <c r="K521" s="3"/>
      <c r="L521" s="7"/>
      <c r="N521" s="7"/>
      <c r="V521" s="6"/>
      <c r="AA521" s="6"/>
    </row>
    <row r="522" spans="8:27">
      <c r="H522" s="6" t="s">
        <v>670</v>
      </c>
      <c r="K522" s="3"/>
      <c r="L522" s="7"/>
      <c r="N522" s="7"/>
      <c r="V522" s="6"/>
      <c r="AA522" s="6"/>
    </row>
    <row r="523" spans="8:27">
      <c r="H523" s="6" t="s">
        <v>671</v>
      </c>
      <c r="K523" s="3"/>
      <c r="L523" s="7"/>
      <c r="N523" s="7"/>
      <c r="V523" s="6"/>
      <c r="AA523" s="6"/>
    </row>
    <row r="524" spans="8:27">
      <c r="H524" s="6" t="s">
        <v>672</v>
      </c>
      <c r="K524" s="3"/>
      <c r="L524" s="7"/>
      <c r="N524" s="7"/>
      <c r="V524" s="6"/>
      <c r="AA524" s="6"/>
    </row>
    <row r="525" spans="8:27">
      <c r="H525" s="6" t="s">
        <v>673</v>
      </c>
      <c r="K525" s="3"/>
      <c r="L525" s="7"/>
      <c r="N525" s="7"/>
      <c r="V525" s="6"/>
      <c r="AA525" s="6"/>
    </row>
    <row r="526" spans="8:27">
      <c r="H526" s="6" t="s">
        <v>674</v>
      </c>
      <c r="K526" s="3"/>
      <c r="L526" s="7"/>
      <c r="N526" s="7"/>
      <c r="V526" s="6"/>
      <c r="AA526" s="6"/>
    </row>
    <row r="527" spans="8:27">
      <c r="H527" s="6" t="s">
        <v>675</v>
      </c>
      <c r="K527" s="3"/>
      <c r="L527" s="7"/>
      <c r="N527" s="7"/>
      <c r="V527" s="6"/>
      <c r="AA527" s="6"/>
    </row>
    <row r="528" spans="8:27">
      <c r="H528" s="6" t="s">
        <v>676</v>
      </c>
      <c r="K528" s="3"/>
      <c r="L528" s="7"/>
      <c r="N528" s="7"/>
      <c r="V528" s="6"/>
      <c r="AA528" s="6"/>
    </row>
    <row r="529" spans="8:27">
      <c r="H529" s="6" t="s">
        <v>677</v>
      </c>
      <c r="K529" s="3"/>
      <c r="L529" s="7"/>
      <c r="N529" s="7"/>
      <c r="V529" s="6"/>
      <c r="AA529" s="6"/>
    </row>
    <row r="530" spans="8:27">
      <c r="H530" s="6" t="s">
        <v>678</v>
      </c>
      <c r="K530" s="3"/>
      <c r="L530" s="7"/>
      <c r="N530" s="7"/>
      <c r="V530" s="6"/>
      <c r="AA530" s="6"/>
    </row>
    <row r="531" spans="8:27">
      <c r="H531" s="6" t="s">
        <v>679</v>
      </c>
      <c r="K531" s="3"/>
      <c r="L531" s="7"/>
      <c r="N531" s="7"/>
      <c r="V531" s="6"/>
      <c r="AA531" s="6"/>
    </row>
    <row r="532" spans="8:27">
      <c r="H532" s="6" t="s">
        <v>680</v>
      </c>
      <c r="K532" s="3"/>
      <c r="L532" s="7"/>
      <c r="N532" s="7"/>
      <c r="V532" s="6"/>
      <c r="AA532" s="6"/>
    </row>
    <row r="533" spans="8:27">
      <c r="H533" s="6" t="s">
        <v>681</v>
      </c>
      <c r="K533" s="3"/>
      <c r="L533" s="7"/>
      <c r="N533" s="7"/>
      <c r="V533" s="6"/>
      <c r="AA533" s="6"/>
    </row>
    <row r="534" spans="8:27">
      <c r="H534" s="6" t="s">
        <v>682</v>
      </c>
      <c r="K534" s="3"/>
      <c r="L534" s="7"/>
      <c r="N534" s="7"/>
      <c r="V534" s="6"/>
      <c r="AA534" s="6"/>
    </row>
    <row r="535" spans="8:27">
      <c r="H535" s="6" t="s">
        <v>683</v>
      </c>
      <c r="K535" s="3"/>
      <c r="L535" s="7"/>
      <c r="N535" s="7"/>
      <c r="V535" s="7"/>
      <c r="AA535" s="6"/>
    </row>
    <row r="536" spans="8:27">
      <c r="H536" s="6" t="s">
        <v>684</v>
      </c>
      <c r="K536" s="3"/>
      <c r="L536" s="7"/>
      <c r="N536" s="7"/>
      <c r="V536" s="7"/>
      <c r="AA536" s="6"/>
    </row>
    <row r="537" spans="8:27">
      <c r="H537" s="6" t="s">
        <v>685</v>
      </c>
      <c r="K537" s="3"/>
      <c r="L537" s="7"/>
      <c r="N537" s="7"/>
      <c r="V537" s="7"/>
      <c r="AA537" s="6"/>
    </row>
    <row r="538" spans="8:27">
      <c r="H538" s="6" t="s">
        <v>686</v>
      </c>
      <c r="K538" s="3"/>
      <c r="L538" s="7"/>
      <c r="N538" s="7"/>
      <c r="V538" s="7"/>
      <c r="AA538" s="6"/>
    </row>
    <row r="539" spans="8:27">
      <c r="H539" s="6" t="s">
        <v>687</v>
      </c>
      <c r="K539" s="3"/>
      <c r="L539" s="7"/>
      <c r="N539" s="7"/>
      <c r="V539" s="7"/>
      <c r="AA539" s="6"/>
    </row>
    <row r="540" spans="8:27">
      <c r="H540" s="6" t="s">
        <v>688</v>
      </c>
      <c r="K540" s="3"/>
      <c r="L540" s="7"/>
      <c r="N540" s="7"/>
      <c r="V540" s="7"/>
      <c r="AA540" s="6"/>
    </row>
    <row r="541" spans="8:27">
      <c r="H541" s="6" t="s">
        <v>689</v>
      </c>
      <c r="K541" s="3"/>
      <c r="L541" s="7"/>
      <c r="N541" s="7"/>
      <c r="V541" s="7"/>
      <c r="AA541" s="6"/>
    </row>
    <row r="542" spans="8:27">
      <c r="H542" s="6" t="s">
        <v>690</v>
      </c>
      <c r="K542" s="3"/>
      <c r="L542" s="7"/>
      <c r="N542" s="7"/>
      <c r="V542" s="7"/>
      <c r="AA542" s="6"/>
    </row>
    <row r="543" spans="8:27">
      <c r="H543" s="6" t="s">
        <v>691</v>
      </c>
      <c r="K543" s="3"/>
      <c r="L543" s="7"/>
      <c r="N543" s="7"/>
      <c r="V543" s="7"/>
      <c r="AA543" s="6"/>
    </row>
    <row r="544" spans="8:27">
      <c r="H544" s="6" t="s">
        <v>692</v>
      </c>
      <c r="K544" s="3"/>
      <c r="L544" s="7"/>
      <c r="N544" s="7"/>
      <c r="V544" s="7"/>
      <c r="AA544" s="6"/>
    </row>
    <row r="545" spans="8:27">
      <c r="H545" s="6" t="s">
        <v>693</v>
      </c>
      <c r="K545" s="3"/>
      <c r="L545" s="7"/>
      <c r="N545" s="7"/>
      <c r="V545" s="7"/>
      <c r="AA545" s="6"/>
    </row>
    <row r="546" spans="8:27">
      <c r="H546" s="6" t="s">
        <v>694</v>
      </c>
      <c r="K546" s="3"/>
      <c r="L546" s="7"/>
      <c r="N546" s="7"/>
      <c r="V546" s="7"/>
      <c r="AA546" s="6"/>
    </row>
    <row r="547" spans="8:27">
      <c r="H547" s="6" t="s">
        <v>695</v>
      </c>
      <c r="K547" s="3"/>
      <c r="L547" s="7"/>
      <c r="N547" s="7"/>
      <c r="V547" s="7"/>
      <c r="AA547" s="6"/>
    </row>
    <row r="548" spans="8:27">
      <c r="H548" s="6" t="s">
        <v>696</v>
      </c>
      <c r="K548" s="3"/>
      <c r="L548" s="7"/>
      <c r="N548" s="7"/>
      <c r="V548" s="7"/>
      <c r="AA548" s="6"/>
    </row>
    <row r="549" spans="8:27">
      <c r="H549" s="6" t="s">
        <v>697</v>
      </c>
      <c r="K549" s="3"/>
      <c r="L549" s="7"/>
      <c r="N549" s="7"/>
      <c r="V549" s="7"/>
      <c r="AA549" s="6"/>
    </row>
    <row r="550" spans="8:27">
      <c r="H550" s="6" t="s">
        <v>698</v>
      </c>
      <c r="K550" s="3"/>
      <c r="L550" s="7"/>
      <c r="N550" s="7"/>
      <c r="V550" s="7"/>
      <c r="AA550" s="6"/>
    </row>
    <row r="551" spans="8:27">
      <c r="H551" s="6" t="s">
        <v>699</v>
      </c>
      <c r="K551" s="3"/>
      <c r="L551" s="7"/>
      <c r="N551" s="7"/>
      <c r="V551" s="7"/>
      <c r="AA551" s="6"/>
    </row>
    <row r="552" spans="8:27">
      <c r="H552" s="6" t="s">
        <v>700</v>
      </c>
      <c r="K552" s="3"/>
      <c r="L552" s="7"/>
      <c r="N552" s="7"/>
      <c r="V552" s="7"/>
      <c r="AA552" s="6"/>
    </row>
    <row r="553" spans="8:27">
      <c r="H553" s="6" t="s">
        <v>701</v>
      </c>
      <c r="K553" s="3"/>
      <c r="L553" s="7"/>
      <c r="N553" s="7"/>
      <c r="V553" s="7"/>
      <c r="AA553" s="6"/>
    </row>
    <row r="554" spans="8:27">
      <c r="H554" s="6" t="s">
        <v>702</v>
      </c>
      <c r="K554" s="3"/>
      <c r="L554" s="7"/>
      <c r="N554" s="7"/>
      <c r="V554" s="7"/>
      <c r="AA554" s="6"/>
    </row>
    <row r="555" spans="8:27">
      <c r="H555" s="6" t="s">
        <v>703</v>
      </c>
      <c r="K555" s="3"/>
      <c r="L555" s="7"/>
      <c r="N555" s="7"/>
      <c r="V555" s="7"/>
      <c r="AA555" s="6"/>
    </row>
    <row r="556" spans="8:27">
      <c r="H556" s="6" t="s">
        <v>704</v>
      </c>
      <c r="K556" s="3"/>
      <c r="L556" s="7"/>
      <c r="N556" s="7"/>
      <c r="V556" s="7"/>
      <c r="AA556" s="6"/>
    </row>
    <row r="557" spans="8:27">
      <c r="H557" s="6" t="s">
        <v>705</v>
      </c>
      <c r="K557" s="3"/>
      <c r="L557" s="7"/>
      <c r="N557" s="7"/>
      <c r="V557" s="7"/>
      <c r="AA557" s="6"/>
    </row>
    <row r="558" spans="8:27">
      <c r="H558" s="6" t="s">
        <v>706</v>
      </c>
      <c r="K558" s="3"/>
      <c r="L558" s="7"/>
      <c r="N558" s="7"/>
      <c r="V558" s="7"/>
      <c r="AA558" s="6"/>
    </row>
    <row r="559" spans="8:27">
      <c r="H559" s="6" t="s">
        <v>707</v>
      </c>
      <c r="K559" s="3"/>
      <c r="L559" s="7"/>
      <c r="N559" s="7"/>
      <c r="V559" s="7"/>
      <c r="AA559" s="6"/>
    </row>
    <row r="560" spans="8:27">
      <c r="H560" s="6" t="s">
        <v>708</v>
      </c>
      <c r="K560" s="3"/>
      <c r="L560" s="7"/>
      <c r="N560" s="7"/>
      <c r="V560" s="7"/>
      <c r="AA560" s="6"/>
    </row>
    <row r="561" spans="8:27">
      <c r="H561" s="6" t="s">
        <v>709</v>
      </c>
      <c r="K561" s="3"/>
      <c r="L561" s="7"/>
      <c r="N561" s="7"/>
      <c r="V561" s="7"/>
      <c r="AA561" s="6"/>
    </row>
    <row r="562" spans="8:27">
      <c r="H562" s="6" t="s">
        <v>710</v>
      </c>
      <c r="K562" s="3"/>
      <c r="L562" s="7"/>
      <c r="N562" s="7"/>
      <c r="V562" s="7"/>
      <c r="AA562" s="6"/>
    </row>
    <row r="563" spans="8:27">
      <c r="H563" s="6" t="s">
        <v>711</v>
      </c>
      <c r="K563" s="3"/>
      <c r="L563" s="7"/>
      <c r="N563" s="7"/>
      <c r="V563" s="7"/>
      <c r="AA563" s="6"/>
    </row>
    <row r="564" spans="8:27">
      <c r="H564" s="6" t="s">
        <v>712</v>
      </c>
      <c r="K564" s="3"/>
      <c r="L564" s="7"/>
      <c r="N564" s="7"/>
      <c r="V564" s="7"/>
      <c r="AA564" s="6"/>
    </row>
    <row r="565" spans="8:27">
      <c r="H565" s="6" t="s">
        <v>713</v>
      </c>
      <c r="K565" s="3"/>
      <c r="L565" s="7"/>
      <c r="N565" s="7"/>
      <c r="V565" s="7"/>
      <c r="AA565" s="6"/>
    </row>
    <row r="566" spans="8:27">
      <c r="H566" s="6" t="s">
        <v>714</v>
      </c>
      <c r="K566" s="3"/>
      <c r="L566" s="7"/>
      <c r="N566" s="7"/>
      <c r="V566" s="7"/>
      <c r="AA566" s="6"/>
    </row>
    <row r="567" spans="8:27">
      <c r="H567" s="6" t="s">
        <v>715</v>
      </c>
      <c r="K567" s="3"/>
      <c r="L567" s="7"/>
      <c r="N567" s="7"/>
      <c r="V567" s="7"/>
      <c r="AA567" s="6"/>
    </row>
    <row r="568" spans="8:27">
      <c r="H568" s="7" t="s">
        <v>716</v>
      </c>
      <c r="K568" s="3"/>
      <c r="L568" s="7"/>
      <c r="N568" s="7"/>
      <c r="V568" s="7"/>
      <c r="AA568" s="6"/>
    </row>
    <row r="569" spans="8:27">
      <c r="H569" s="7" t="s">
        <v>717</v>
      </c>
      <c r="K569" s="3"/>
      <c r="L569" s="7"/>
      <c r="N569" s="7"/>
      <c r="V569" s="7"/>
      <c r="AA569" s="6"/>
    </row>
    <row r="570" spans="8:27">
      <c r="H570" s="7" t="s">
        <v>718</v>
      </c>
      <c r="K570" s="3"/>
      <c r="N570" s="7"/>
      <c r="V570" s="7"/>
      <c r="AA570" s="7"/>
    </row>
    <row r="571" spans="8:27">
      <c r="H571" s="7" t="s">
        <v>719</v>
      </c>
      <c r="K571" s="3"/>
      <c r="N571" s="7"/>
      <c r="V571" s="7"/>
      <c r="AA571" s="7"/>
    </row>
    <row r="572" spans="8:27">
      <c r="H572" s="7" t="s">
        <v>720</v>
      </c>
      <c r="K572" s="3"/>
      <c r="N572" s="7"/>
      <c r="V572" s="7"/>
      <c r="AA572" s="7"/>
    </row>
    <row r="573" spans="8:27">
      <c r="H573" s="7" t="s">
        <v>721</v>
      </c>
      <c r="K573" s="3"/>
      <c r="N573" s="7"/>
      <c r="V573" s="7"/>
      <c r="AA573" s="7"/>
    </row>
    <row r="574" spans="8:27">
      <c r="H574" s="7" t="s">
        <v>722</v>
      </c>
      <c r="K574" s="3"/>
      <c r="N574" s="7"/>
      <c r="V574" s="7"/>
      <c r="AA574" s="7"/>
    </row>
    <row r="575" spans="8:27">
      <c r="H575" s="7" t="s">
        <v>723</v>
      </c>
      <c r="K575" s="3"/>
      <c r="N575" s="7"/>
      <c r="V575" s="7"/>
      <c r="AA575" s="7"/>
    </row>
    <row r="576" spans="8:27">
      <c r="H576" s="7" t="s">
        <v>724</v>
      </c>
      <c r="K576" s="3"/>
      <c r="N576" s="7"/>
      <c r="V576" s="7"/>
      <c r="AA576" s="7"/>
    </row>
    <row r="577" spans="8:27">
      <c r="H577" s="7" t="s">
        <v>725</v>
      </c>
      <c r="K577" s="3"/>
      <c r="N577" s="7"/>
      <c r="V577" s="7"/>
      <c r="AA577" s="7"/>
    </row>
    <row r="578" spans="8:27">
      <c r="H578" s="7" t="s">
        <v>726</v>
      </c>
      <c r="K578" s="3"/>
      <c r="N578" s="7"/>
      <c r="V578" s="7"/>
      <c r="AA578" s="7"/>
    </row>
    <row r="579" spans="8:27">
      <c r="H579" s="7" t="s">
        <v>727</v>
      </c>
      <c r="K579" s="3"/>
      <c r="N579" s="7"/>
      <c r="V579" s="7"/>
      <c r="AA579" s="7"/>
    </row>
    <row r="580" spans="8:27">
      <c r="H580" s="7" t="s">
        <v>728</v>
      </c>
      <c r="K580" s="3"/>
      <c r="N580" s="7"/>
      <c r="V580" s="7"/>
      <c r="AA580" s="7"/>
    </row>
    <row r="581" spans="8:27">
      <c r="H581" s="7" t="s">
        <v>729</v>
      </c>
      <c r="K581" s="3"/>
      <c r="N581" s="7"/>
      <c r="V581" s="7"/>
      <c r="AA581" s="7"/>
    </row>
    <row r="582" spans="8:27">
      <c r="H582" s="7" t="s">
        <v>730</v>
      </c>
      <c r="K582" s="3"/>
      <c r="N582" s="7"/>
      <c r="V582" s="7"/>
      <c r="AA582" s="7"/>
    </row>
    <row r="583" spans="8:27">
      <c r="H583" s="7" t="s">
        <v>731</v>
      </c>
      <c r="K583" s="3"/>
      <c r="N583" s="7"/>
      <c r="V583" s="7"/>
      <c r="AA583" s="7"/>
    </row>
    <row r="584" spans="8:27">
      <c r="H584" s="7" t="s">
        <v>732</v>
      </c>
      <c r="K584" s="3"/>
      <c r="N584" s="7"/>
      <c r="V584" s="7"/>
      <c r="AA584" s="7"/>
    </row>
    <row r="585" spans="8:27">
      <c r="H585" s="7" t="s">
        <v>733</v>
      </c>
      <c r="K585" s="3"/>
      <c r="N585" s="7"/>
      <c r="V585" s="7"/>
      <c r="AA585" s="7"/>
    </row>
    <row r="586" spans="8:27">
      <c r="H586" s="7" t="s">
        <v>734</v>
      </c>
      <c r="K586" s="3"/>
      <c r="N586" s="7"/>
      <c r="V586" s="7"/>
      <c r="AA586" s="7"/>
    </row>
    <row r="587" spans="8:27">
      <c r="H587" s="7" t="s">
        <v>735</v>
      </c>
      <c r="K587" s="3"/>
      <c r="N587" s="7"/>
      <c r="V587" s="7"/>
      <c r="AA587" s="7"/>
    </row>
    <row r="588" spans="8:27">
      <c r="H588" s="7" t="s">
        <v>736</v>
      </c>
      <c r="K588" s="3"/>
      <c r="N588" s="7"/>
      <c r="V588" s="7"/>
      <c r="AA588" s="7"/>
    </row>
    <row r="589" spans="8:27">
      <c r="H589" s="7" t="s">
        <v>737</v>
      </c>
      <c r="K589" s="3"/>
      <c r="N589" s="7"/>
      <c r="V589" s="7"/>
      <c r="AA589" s="7"/>
    </row>
    <row r="590" spans="8:27">
      <c r="H590" s="7" t="s">
        <v>738</v>
      </c>
      <c r="K590" s="3"/>
      <c r="N590" s="7"/>
      <c r="V590" s="7"/>
      <c r="AA590" s="7"/>
    </row>
    <row r="591" spans="8:27">
      <c r="H591" s="7" t="s">
        <v>739</v>
      </c>
      <c r="K591" s="3"/>
      <c r="N591" s="7"/>
      <c r="V591" s="7"/>
      <c r="AA591" s="7"/>
    </row>
    <row r="592" spans="8:27">
      <c r="H592" s="7" t="s">
        <v>740</v>
      </c>
      <c r="K592" s="3"/>
      <c r="N592" s="7"/>
      <c r="V592" s="7"/>
      <c r="AA592" s="7"/>
    </row>
    <row r="593" spans="8:27">
      <c r="H593" s="7" t="s">
        <v>741</v>
      </c>
      <c r="K593" s="3"/>
      <c r="N593" s="7"/>
      <c r="V593" s="7"/>
      <c r="AA593" s="7"/>
    </row>
    <row r="594" spans="8:27">
      <c r="H594" s="7" t="s">
        <v>742</v>
      </c>
      <c r="K594" s="3"/>
      <c r="N594" s="7"/>
      <c r="V594" s="7"/>
      <c r="AA594" s="7"/>
    </row>
    <row r="595" spans="8:27">
      <c r="H595" s="7" t="s">
        <v>743</v>
      </c>
      <c r="K595" s="3"/>
      <c r="N595" s="7"/>
      <c r="V595" s="7"/>
      <c r="AA595" s="7"/>
    </row>
    <row r="596" spans="8:27">
      <c r="H596" s="7" t="s">
        <v>744</v>
      </c>
      <c r="K596" s="3"/>
      <c r="N596" s="7"/>
      <c r="V596" s="7"/>
      <c r="AA596" s="7"/>
    </row>
    <row r="597" spans="8:27">
      <c r="H597" s="7" t="s">
        <v>745</v>
      </c>
      <c r="K597" s="3"/>
      <c r="N597" s="7"/>
      <c r="V597" s="7"/>
      <c r="AA597" s="7"/>
    </row>
    <row r="598" spans="8:27">
      <c r="H598" s="7" t="s">
        <v>746</v>
      </c>
      <c r="K598" s="3"/>
      <c r="N598" s="7"/>
      <c r="V598" s="7"/>
      <c r="AA598" s="7"/>
    </row>
    <row r="599" spans="8:27">
      <c r="H599" s="7" t="s">
        <v>747</v>
      </c>
      <c r="K599" s="3"/>
      <c r="N599" s="7"/>
      <c r="V599" s="7"/>
      <c r="AA599" s="7"/>
    </row>
    <row r="600" spans="8:27">
      <c r="H600" s="7" t="s">
        <v>748</v>
      </c>
      <c r="K600" s="3"/>
      <c r="N600" s="7"/>
      <c r="V600" s="7"/>
      <c r="AA600" s="7"/>
    </row>
    <row r="601" spans="8:27">
      <c r="H601" s="7" t="s">
        <v>749</v>
      </c>
      <c r="K601" s="3"/>
      <c r="N601" s="7"/>
      <c r="V601" s="7"/>
      <c r="AA601" s="7"/>
    </row>
    <row r="602" spans="8:27">
      <c r="H602" s="7" t="s">
        <v>750</v>
      </c>
      <c r="K602" s="3"/>
      <c r="N602" s="7"/>
      <c r="V602" s="7"/>
      <c r="AA602" s="7"/>
    </row>
    <row r="603" spans="8:27">
      <c r="H603" s="7" t="s">
        <v>751</v>
      </c>
      <c r="K603" s="3"/>
      <c r="N603" s="7"/>
      <c r="V603" s="7"/>
      <c r="AA603" s="7"/>
    </row>
    <row r="604" spans="8:27">
      <c r="H604" s="7" t="s">
        <v>752</v>
      </c>
      <c r="K604" s="3"/>
      <c r="N604" s="7"/>
      <c r="V604" s="7"/>
      <c r="AA604" s="7"/>
    </row>
    <row r="605" spans="8:27">
      <c r="H605" s="7" t="s">
        <v>753</v>
      </c>
      <c r="K605" s="3"/>
      <c r="N605" s="7"/>
      <c r="V605" s="7"/>
      <c r="AA605" s="7"/>
    </row>
    <row r="606" spans="8:27">
      <c r="H606" s="7" t="s">
        <v>754</v>
      </c>
      <c r="K606" s="3"/>
      <c r="N606" s="7"/>
      <c r="V606" s="7"/>
      <c r="AA606" s="7"/>
    </row>
    <row r="607" spans="8:27">
      <c r="H607" s="7" t="s">
        <v>755</v>
      </c>
      <c r="K607" s="3"/>
      <c r="N607" s="7"/>
      <c r="V607" s="7"/>
      <c r="AA607" s="7"/>
    </row>
    <row r="608" spans="8:27">
      <c r="H608" s="7" t="s">
        <v>756</v>
      </c>
      <c r="K608" s="3"/>
      <c r="N608" s="7"/>
      <c r="V608" s="7"/>
      <c r="AA608" s="7"/>
    </row>
    <row r="609" spans="8:27">
      <c r="H609" s="7" t="s">
        <v>757</v>
      </c>
      <c r="K609" s="3"/>
      <c r="N609" s="7"/>
      <c r="V609" s="7"/>
      <c r="AA609" s="7"/>
    </row>
    <row r="610" spans="8:27">
      <c r="H610" s="7" t="s">
        <v>758</v>
      </c>
      <c r="K610" s="3"/>
      <c r="N610" s="7"/>
      <c r="V610" s="7"/>
      <c r="AA610" s="7"/>
    </row>
    <row r="611" spans="8:27">
      <c r="H611" s="7" t="s">
        <v>759</v>
      </c>
      <c r="K611" s="3"/>
      <c r="N611" s="7"/>
      <c r="V611" s="7"/>
      <c r="AA611" s="7"/>
    </row>
    <row r="612" spans="8:27">
      <c r="H612" s="7" t="s">
        <v>760</v>
      </c>
      <c r="K612" s="3"/>
      <c r="N612" s="7"/>
      <c r="V612" s="7"/>
      <c r="AA612" s="7"/>
    </row>
    <row r="613" spans="8:27">
      <c r="H613" s="7" t="s">
        <v>761</v>
      </c>
      <c r="K613" s="3"/>
      <c r="N613" s="7"/>
      <c r="V613" s="7"/>
      <c r="AA613" s="7"/>
    </row>
    <row r="614" spans="8:27">
      <c r="H614" s="7" t="s">
        <v>762</v>
      </c>
      <c r="K614" s="3"/>
      <c r="N614" s="7"/>
      <c r="V614" s="7"/>
      <c r="AA614" s="7"/>
    </row>
    <row r="615" spans="8:27">
      <c r="H615" s="7" t="s">
        <v>763</v>
      </c>
      <c r="K615" s="3"/>
      <c r="N615" s="7"/>
      <c r="V615" s="7"/>
      <c r="AA615" s="7"/>
    </row>
    <row r="616" spans="8:27">
      <c r="H616" s="7" t="s">
        <v>764</v>
      </c>
      <c r="K616" s="3"/>
      <c r="N616" s="7"/>
      <c r="V616" s="7"/>
      <c r="AA616" s="7"/>
    </row>
    <row r="617" spans="8:27">
      <c r="H617" s="7" t="s">
        <v>765</v>
      </c>
      <c r="K617" s="3"/>
      <c r="N617" s="7"/>
      <c r="V617" s="7"/>
      <c r="AA617" s="7"/>
    </row>
    <row r="618" spans="8:27">
      <c r="H618" s="7" t="s">
        <v>766</v>
      </c>
      <c r="K618" s="3"/>
      <c r="N618" s="7"/>
      <c r="V618" s="7"/>
      <c r="AA618" s="7"/>
    </row>
    <row r="619" spans="8:27">
      <c r="H619" s="7" t="s">
        <v>767</v>
      </c>
      <c r="K619" s="3"/>
      <c r="N619" s="7"/>
      <c r="V619" s="7"/>
      <c r="AA619" s="7"/>
    </row>
    <row r="620" spans="8:27">
      <c r="H620" s="7" t="s">
        <v>768</v>
      </c>
      <c r="K620" s="3"/>
      <c r="N620" s="7"/>
      <c r="V620" s="7"/>
      <c r="AA620" s="7"/>
    </row>
    <row r="621" spans="8:27">
      <c r="H621" s="7" t="s">
        <v>769</v>
      </c>
      <c r="K621" s="3"/>
      <c r="N621" s="7"/>
      <c r="V621" s="7"/>
      <c r="AA621" s="7"/>
    </row>
    <row r="622" spans="8:27">
      <c r="H622" s="7" t="s">
        <v>770</v>
      </c>
      <c r="K622" s="3"/>
      <c r="N622" s="7"/>
      <c r="V622" s="7"/>
      <c r="AA622" s="7"/>
    </row>
    <row r="623" spans="8:27">
      <c r="H623" s="7" t="s">
        <v>771</v>
      </c>
      <c r="K623" s="3"/>
      <c r="N623" s="7"/>
      <c r="V623" s="7"/>
      <c r="AA623" s="7"/>
    </row>
    <row r="624" spans="8:27">
      <c r="H624" s="7" t="s">
        <v>772</v>
      </c>
      <c r="K624" s="3"/>
      <c r="N624" s="7"/>
      <c r="V624" s="7"/>
      <c r="AA624" s="7"/>
    </row>
    <row r="625" spans="8:27">
      <c r="H625" s="7" t="s">
        <v>773</v>
      </c>
      <c r="K625" s="5"/>
      <c r="N625" s="7"/>
      <c r="V625" s="7"/>
      <c r="AA625" s="7"/>
    </row>
    <row r="626" spans="8:27">
      <c r="H626" s="7" t="s">
        <v>774</v>
      </c>
      <c r="K626" s="5"/>
      <c r="N626" s="7"/>
      <c r="V626" s="7"/>
      <c r="AA626" s="7"/>
    </row>
    <row r="627" spans="8:27">
      <c r="H627" s="7" t="s">
        <v>775</v>
      </c>
      <c r="K627" s="5"/>
      <c r="N627" s="7"/>
      <c r="V627" s="7"/>
      <c r="AA627" s="7"/>
    </row>
    <row r="628" spans="8:27">
      <c r="H628" s="7" t="s">
        <v>776</v>
      </c>
      <c r="K628" s="5"/>
      <c r="N628" s="7"/>
      <c r="V628" s="7"/>
      <c r="AA628" s="7"/>
    </row>
    <row r="629" spans="8:27">
      <c r="H629" s="7" t="s">
        <v>777</v>
      </c>
      <c r="K629" s="5"/>
      <c r="N629" s="7"/>
      <c r="V629" s="7"/>
      <c r="AA629" s="7"/>
    </row>
    <row r="630" spans="8:27">
      <c r="H630" s="7" t="s">
        <v>778</v>
      </c>
      <c r="K630" s="5"/>
      <c r="N630" s="7"/>
      <c r="V630" s="7"/>
      <c r="AA630" s="7"/>
    </row>
    <row r="631" spans="8:27">
      <c r="H631" s="7" t="s">
        <v>779</v>
      </c>
      <c r="K631" s="5"/>
      <c r="N631" s="7"/>
      <c r="V631" s="7"/>
      <c r="AA631" s="7"/>
    </row>
    <row r="632" spans="8:27">
      <c r="H632" s="7" t="s">
        <v>780</v>
      </c>
      <c r="K632" s="5"/>
      <c r="N632" s="7"/>
      <c r="V632" s="7"/>
      <c r="AA632" s="7"/>
    </row>
    <row r="633" spans="8:27">
      <c r="H633" s="7" t="s">
        <v>781</v>
      </c>
      <c r="K633" s="5"/>
      <c r="N633" s="7"/>
      <c r="V633" s="7"/>
      <c r="AA633" s="7"/>
    </row>
    <row r="634" spans="8:27">
      <c r="H634" s="7" t="s">
        <v>782</v>
      </c>
      <c r="K634" s="5"/>
      <c r="N634" s="7"/>
      <c r="V634" s="7"/>
      <c r="AA634" s="7"/>
    </row>
    <row r="635" spans="8:27">
      <c r="H635" s="7" t="s">
        <v>783</v>
      </c>
      <c r="K635" s="5"/>
      <c r="N635" s="7"/>
      <c r="V635" s="7"/>
      <c r="AA635" s="7"/>
    </row>
    <row r="636" spans="8:27">
      <c r="H636" s="7" t="s">
        <v>784</v>
      </c>
      <c r="K636" s="5"/>
      <c r="N636" s="7"/>
      <c r="V636" s="7"/>
      <c r="AA636" s="7"/>
    </row>
    <row r="637" spans="8:27">
      <c r="H637" s="7" t="s">
        <v>785</v>
      </c>
      <c r="K637" s="5"/>
      <c r="N637" s="7"/>
      <c r="V637" s="7"/>
      <c r="AA637" s="7"/>
    </row>
    <row r="638" spans="8:27">
      <c r="H638" s="7" t="s">
        <v>786</v>
      </c>
      <c r="K638" s="5"/>
      <c r="N638" s="7"/>
      <c r="V638" s="7"/>
      <c r="AA638" s="7"/>
    </row>
    <row r="639" spans="8:27">
      <c r="H639" s="7" t="s">
        <v>787</v>
      </c>
      <c r="K639" s="5"/>
      <c r="N639" s="7"/>
      <c r="V639" s="7"/>
      <c r="AA639" s="7"/>
    </row>
    <row r="640" spans="8:27">
      <c r="H640" s="7" t="s">
        <v>788</v>
      </c>
      <c r="K640" s="5"/>
      <c r="N640" s="7"/>
      <c r="V640" s="7"/>
      <c r="AA640" s="7"/>
    </row>
    <row r="641" spans="8:27">
      <c r="H641" s="7" t="s">
        <v>789</v>
      </c>
      <c r="K641" s="5"/>
      <c r="V641" s="7"/>
      <c r="AA641" s="7"/>
    </row>
    <row r="642" spans="8:27">
      <c r="H642" s="7" t="s">
        <v>790</v>
      </c>
      <c r="K642" s="5"/>
      <c r="V642" s="7"/>
      <c r="AA642" s="7"/>
    </row>
    <row r="643" spans="8:27">
      <c r="H643" s="7" t="s">
        <v>791</v>
      </c>
      <c r="K643" s="5"/>
      <c r="V643" s="7"/>
      <c r="AA643" s="7"/>
    </row>
    <row r="644" spans="8:27">
      <c r="H644" s="7" t="s">
        <v>792</v>
      </c>
      <c r="K644" s="5"/>
      <c r="V644" s="7"/>
      <c r="AA644" s="7"/>
    </row>
    <row r="645" spans="8:27">
      <c r="H645" s="7" t="s">
        <v>793</v>
      </c>
      <c r="K645" s="5"/>
      <c r="V645" s="7"/>
      <c r="AA645" s="7"/>
    </row>
    <row r="646" spans="8:27">
      <c r="H646" s="7" t="s">
        <v>794</v>
      </c>
      <c r="K646" s="5"/>
      <c r="V646" s="7"/>
      <c r="AA646" s="7"/>
    </row>
    <row r="647" spans="8:27">
      <c r="H647" s="7" t="s">
        <v>795</v>
      </c>
      <c r="K647" s="5"/>
      <c r="V647" s="7"/>
      <c r="AA647" s="7"/>
    </row>
    <row r="648" spans="8:27">
      <c r="H648" s="7" t="s">
        <v>796</v>
      </c>
      <c r="K648" s="5"/>
      <c r="V648" s="7"/>
      <c r="AA648" s="7"/>
    </row>
    <row r="649" spans="8:27">
      <c r="H649" s="7" t="s">
        <v>797</v>
      </c>
      <c r="K649" s="5"/>
      <c r="V649" s="7"/>
      <c r="AA649" s="7"/>
    </row>
    <row r="650" spans="8:27">
      <c r="H650" s="7" t="s">
        <v>798</v>
      </c>
      <c r="K650" s="5"/>
      <c r="V650" s="7"/>
      <c r="AA650" s="7"/>
    </row>
    <row r="651" spans="8:27">
      <c r="H651" s="7" t="s">
        <v>799</v>
      </c>
      <c r="K651" s="5"/>
      <c r="V651" s="7"/>
      <c r="AA651" s="7"/>
    </row>
    <row r="652" spans="8:27">
      <c r="H652" s="7" t="s">
        <v>800</v>
      </c>
      <c r="K652" s="5"/>
      <c r="V652" s="7"/>
      <c r="AA652" s="7"/>
    </row>
    <row r="653" spans="8:27">
      <c r="H653" s="7" t="s">
        <v>801</v>
      </c>
      <c r="K653" s="5"/>
      <c r="V653" s="7"/>
      <c r="AA653" s="7"/>
    </row>
    <row r="654" spans="8:27">
      <c r="H654" s="7" t="s">
        <v>802</v>
      </c>
      <c r="K654" s="5"/>
      <c r="V654" s="7"/>
      <c r="AA654" s="7"/>
    </row>
    <row r="655" spans="8:27">
      <c r="H655" s="7" t="s">
        <v>803</v>
      </c>
      <c r="K655" s="5"/>
      <c r="V655" s="7"/>
      <c r="AA655" s="7"/>
    </row>
    <row r="656" spans="8:27">
      <c r="H656" s="7" t="s">
        <v>804</v>
      </c>
      <c r="K656" s="5"/>
      <c r="V656" s="7"/>
      <c r="AA656" s="7"/>
    </row>
    <row r="657" spans="8:27">
      <c r="H657" s="7" t="s">
        <v>805</v>
      </c>
      <c r="K657" s="5"/>
      <c r="V657" s="7"/>
      <c r="AA657" s="7"/>
    </row>
    <row r="658" spans="8:27">
      <c r="H658" s="7" t="s">
        <v>806</v>
      </c>
      <c r="K658" s="5"/>
      <c r="V658" s="7"/>
      <c r="AA658" s="7"/>
    </row>
    <row r="659" spans="8:27">
      <c r="H659" s="7" t="s">
        <v>807</v>
      </c>
      <c r="K659" s="5"/>
      <c r="V659" s="7"/>
      <c r="AA659" s="7"/>
    </row>
    <row r="660" spans="8:27">
      <c r="H660" s="7" t="s">
        <v>808</v>
      </c>
      <c r="K660" s="5"/>
      <c r="AA660" s="7"/>
    </row>
    <row r="661" spans="8:27">
      <c r="H661" s="7" t="s">
        <v>809</v>
      </c>
      <c r="K661" s="5"/>
      <c r="AA661" s="7"/>
    </row>
    <row r="662" spans="8:27">
      <c r="H662" s="7" t="s">
        <v>810</v>
      </c>
      <c r="K662" s="5"/>
      <c r="AA662" s="7"/>
    </row>
    <row r="663" spans="8:27">
      <c r="H663" s="7" t="s">
        <v>811</v>
      </c>
      <c r="K663" s="5"/>
      <c r="AA663" s="7"/>
    </row>
    <row r="664" spans="8:27">
      <c r="H664" s="7" t="s">
        <v>812</v>
      </c>
      <c r="K664" s="5"/>
      <c r="AA664" s="7"/>
    </row>
    <row r="665" spans="8:27">
      <c r="H665" s="7" t="s">
        <v>813</v>
      </c>
      <c r="K665" s="5"/>
      <c r="AA665" s="7"/>
    </row>
    <row r="666" spans="8:27">
      <c r="H666" s="7" t="s">
        <v>814</v>
      </c>
      <c r="K666" s="5"/>
      <c r="AA666" s="7"/>
    </row>
    <row r="667" spans="8:27">
      <c r="H667" s="7" t="s">
        <v>815</v>
      </c>
      <c r="K667" s="5"/>
      <c r="AA667" s="7"/>
    </row>
    <row r="668" spans="8:27">
      <c r="H668" s="7" t="s">
        <v>816</v>
      </c>
      <c r="K668" s="5"/>
      <c r="AA668" s="7"/>
    </row>
    <row r="669" spans="8:27">
      <c r="H669" s="7" t="s">
        <v>817</v>
      </c>
      <c r="K669" s="5"/>
      <c r="AA669" s="7"/>
    </row>
    <row r="670" spans="8:27">
      <c r="H670" s="7" t="s">
        <v>818</v>
      </c>
      <c r="K670" s="5"/>
      <c r="AA670" s="7"/>
    </row>
    <row r="671" spans="8:27">
      <c r="H671" s="7" t="s">
        <v>819</v>
      </c>
      <c r="K671" s="5"/>
      <c r="AA671" s="7"/>
    </row>
    <row r="672" spans="8:27">
      <c r="H672" s="7" t="s">
        <v>820</v>
      </c>
      <c r="K672" s="5"/>
      <c r="AA672" s="7"/>
    </row>
    <row r="673" spans="8:27">
      <c r="H673" s="7" t="s">
        <v>821</v>
      </c>
      <c r="K673" s="5"/>
      <c r="AA673" s="7"/>
    </row>
    <row r="674" spans="8:27">
      <c r="H674" s="7" t="s">
        <v>822</v>
      </c>
      <c r="K674" s="5"/>
      <c r="AA674" s="7"/>
    </row>
    <row r="675" spans="8:27">
      <c r="H675" s="7" t="s">
        <v>823</v>
      </c>
      <c r="K675" s="5"/>
    </row>
    <row r="676" spans="8:27">
      <c r="H676" s="7" t="s">
        <v>824</v>
      </c>
      <c r="K676" s="5"/>
    </row>
    <row r="677" spans="8:27">
      <c r="H677" s="7" t="s">
        <v>825</v>
      </c>
      <c r="K677" s="5"/>
    </row>
    <row r="678" spans="8:27">
      <c r="H678" s="7" t="s">
        <v>826</v>
      </c>
      <c r="K678" s="5"/>
    </row>
    <row r="679" spans="8:27">
      <c r="H679" s="7" t="s">
        <v>827</v>
      </c>
      <c r="K679" s="5"/>
    </row>
    <row r="680" spans="8:27">
      <c r="H680" s="7" t="s">
        <v>828</v>
      </c>
      <c r="K680" s="5"/>
    </row>
    <row r="681" spans="8:27">
      <c r="H681" s="7" t="s">
        <v>829</v>
      </c>
      <c r="K681" s="5"/>
    </row>
    <row r="682" spans="8:27">
      <c r="H682" s="7" t="s">
        <v>830</v>
      </c>
      <c r="K682" s="5"/>
    </row>
    <row r="683" spans="8:27">
      <c r="H683" s="7" t="s">
        <v>831</v>
      </c>
      <c r="K683" s="5"/>
    </row>
    <row r="684" spans="8:27">
      <c r="H684" s="7" t="s">
        <v>832</v>
      </c>
      <c r="K684" s="5"/>
    </row>
    <row r="685" spans="8:27">
      <c r="H685" s="7" t="s">
        <v>833</v>
      </c>
      <c r="K685" s="5"/>
    </row>
    <row r="686" spans="8:27">
      <c r="H686" s="7" t="s">
        <v>834</v>
      </c>
      <c r="K686" s="5"/>
    </row>
    <row r="687" spans="8:27">
      <c r="H687" s="7" t="s">
        <v>835</v>
      </c>
      <c r="K687" s="5"/>
    </row>
    <row r="688" spans="8:27">
      <c r="H688" s="7" t="s">
        <v>836</v>
      </c>
      <c r="K688" s="5"/>
    </row>
    <row r="689" spans="8:11">
      <c r="H689" s="7" t="s">
        <v>837</v>
      </c>
      <c r="K689" s="5"/>
    </row>
    <row r="690" spans="8:11">
      <c r="H690" s="7" t="s">
        <v>838</v>
      </c>
      <c r="K690" s="5"/>
    </row>
    <row r="691" spans="8:11">
      <c r="H691" s="7" t="s">
        <v>839</v>
      </c>
      <c r="K691" s="5"/>
    </row>
    <row r="692" spans="8:11">
      <c r="H692" s="7" t="s">
        <v>840</v>
      </c>
      <c r="K692" s="5"/>
    </row>
    <row r="693" spans="8:11">
      <c r="H693" s="7" t="s">
        <v>841</v>
      </c>
      <c r="K693" s="5"/>
    </row>
    <row r="694" spans="8:11">
      <c r="H694" s="7" t="s">
        <v>842</v>
      </c>
      <c r="K694" s="5"/>
    </row>
    <row r="695" spans="8:11">
      <c r="H695" s="7" t="s">
        <v>843</v>
      </c>
      <c r="K695" s="5"/>
    </row>
    <row r="696" spans="8:11">
      <c r="H696" s="7" t="s">
        <v>844</v>
      </c>
      <c r="K696" s="5"/>
    </row>
    <row r="697" spans="8:11">
      <c r="H697" s="7" t="s">
        <v>845</v>
      </c>
      <c r="K697" s="5"/>
    </row>
    <row r="698" spans="8:11">
      <c r="H698" s="7" t="s">
        <v>846</v>
      </c>
      <c r="K698" s="5"/>
    </row>
    <row r="699" spans="8:11">
      <c r="H699" s="7" t="s">
        <v>847</v>
      </c>
      <c r="K699" s="5"/>
    </row>
    <row r="700" spans="8:11">
      <c r="H700" s="7" t="s">
        <v>848</v>
      </c>
      <c r="K700" s="5"/>
    </row>
    <row r="701" spans="8:11">
      <c r="H701" s="7" t="s">
        <v>849</v>
      </c>
      <c r="K701" s="5"/>
    </row>
    <row r="702" spans="8:11">
      <c r="H702" s="7" t="s">
        <v>850</v>
      </c>
      <c r="K702" s="5"/>
    </row>
    <row r="703" spans="8:11">
      <c r="K703" s="5"/>
    </row>
    <row r="704" spans="8:11">
      <c r="K704" s="5"/>
    </row>
    <row r="705" spans="11:11">
      <c r="K705" s="5"/>
    </row>
    <row r="706" spans="11:11">
      <c r="K706" s="5"/>
    </row>
    <row r="707" spans="11:11">
      <c r="K707" s="5"/>
    </row>
    <row r="708" spans="11:11">
      <c r="K708" s="5"/>
    </row>
    <row r="709" spans="11:11">
      <c r="K709" s="5"/>
    </row>
    <row r="710" spans="11:11">
      <c r="K710" s="5"/>
    </row>
    <row r="711" spans="11:11">
      <c r="K711" s="5"/>
    </row>
    <row r="712" spans="11:11">
      <c r="K712" s="5"/>
    </row>
    <row r="713" spans="11:11">
      <c r="K713" s="5"/>
    </row>
    <row r="714" spans="11:11">
      <c r="K714" s="5"/>
    </row>
    <row r="715" spans="11:11">
      <c r="K715" s="5"/>
    </row>
    <row r="716" spans="11:11">
      <c r="K716" s="5"/>
    </row>
    <row r="717" spans="11:11">
      <c r="K717" s="5"/>
    </row>
    <row r="718" spans="11:11">
      <c r="K718" s="5"/>
    </row>
    <row r="719" spans="11:11">
      <c r="K719" s="5"/>
    </row>
    <row r="720" spans="11:11">
      <c r="K720" s="5"/>
    </row>
    <row r="721" spans="11:11">
      <c r="K721" s="5"/>
    </row>
    <row r="722" spans="11:11">
      <c r="K722" s="5"/>
    </row>
    <row r="723" spans="11:11">
      <c r="K723" s="5"/>
    </row>
    <row r="724" spans="11:11">
      <c r="K724" s="5"/>
    </row>
    <row r="725" spans="11:11">
      <c r="K725" s="5"/>
    </row>
    <row r="726" spans="11:11">
      <c r="K726" s="5"/>
    </row>
    <row r="727" spans="11:11">
      <c r="K727" s="5"/>
    </row>
    <row r="728" spans="11:11">
      <c r="K728" s="5"/>
    </row>
    <row r="729" spans="11:11">
      <c r="K729" s="5"/>
    </row>
    <row r="730" spans="11:11">
      <c r="K730" s="5"/>
    </row>
    <row r="731" spans="11:11">
      <c r="K731" s="5"/>
    </row>
    <row r="732" spans="11:11">
      <c r="K732" s="5"/>
    </row>
    <row r="733" spans="11:11">
      <c r="K733" s="5"/>
    </row>
    <row r="734" spans="11:11">
      <c r="K734" s="5"/>
    </row>
    <row r="735" spans="11:11">
      <c r="K735" s="5"/>
    </row>
    <row r="736" spans="11:11">
      <c r="K736" s="5"/>
    </row>
    <row r="737" spans="11:11">
      <c r="K737" s="5"/>
    </row>
    <row r="738" spans="11:11">
      <c r="K738" s="5"/>
    </row>
    <row r="739" spans="11:11">
      <c r="K739" s="5"/>
    </row>
    <row r="740" spans="11:11">
      <c r="K740" s="5"/>
    </row>
    <row r="741" spans="11:11">
      <c r="K741" s="5"/>
    </row>
    <row r="742" spans="11:11">
      <c r="K742" s="5"/>
    </row>
    <row r="743" spans="11:11">
      <c r="K743" s="5"/>
    </row>
    <row r="744" spans="11:11">
      <c r="K744" s="5"/>
    </row>
    <row r="745" spans="11:11">
      <c r="K745" s="5"/>
    </row>
    <row r="746" spans="11:11">
      <c r="K746" s="5"/>
    </row>
    <row r="747" spans="11:11">
      <c r="K747" s="5"/>
    </row>
    <row r="748" spans="11:11">
      <c r="K748" s="5"/>
    </row>
    <row r="749" spans="11:11">
      <c r="K749" s="5"/>
    </row>
    <row r="750" spans="11:11">
      <c r="K750" s="5"/>
    </row>
    <row r="751" spans="11:11">
      <c r="K751" s="5"/>
    </row>
    <row r="752" spans="11:11">
      <c r="K752" s="5"/>
    </row>
    <row r="753" spans="11:11">
      <c r="K753" s="5"/>
    </row>
    <row r="754" spans="11:11">
      <c r="K754" s="5"/>
    </row>
    <row r="755" spans="11:11">
      <c r="K755" s="5"/>
    </row>
    <row r="756" spans="11:11">
      <c r="K756" s="5"/>
    </row>
    <row r="757" spans="11:11">
      <c r="K757" s="5"/>
    </row>
    <row r="758" spans="11:11">
      <c r="K758" s="5"/>
    </row>
    <row r="759" spans="11:11">
      <c r="K759" s="5"/>
    </row>
    <row r="760" spans="11:11">
      <c r="K760" s="5"/>
    </row>
    <row r="761" spans="11:11">
      <c r="K761" s="5"/>
    </row>
    <row r="762" spans="11:11">
      <c r="K762" s="5"/>
    </row>
    <row r="763" spans="11:11">
      <c r="K763" s="5"/>
    </row>
    <row r="764" spans="11:11">
      <c r="K764" s="5"/>
    </row>
    <row r="765" spans="11:11">
      <c r="K765" s="5"/>
    </row>
    <row r="766" spans="11:11">
      <c r="K766" s="5"/>
    </row>
    <row r="767" spans="11:11">
      <c r="K767" s="5"/>
    </row>
    <row r="768" spans="11:11">
      <c r="K768" s="5"/>
    </row>
    <row r="769" spans="11:11">
      <c r="K769" s="5"/>
    </row>
    <row r="770" spans="11:11">
      <c r="K770" s="5"/>
    </row>
    <row r="771" spans="11:11">
      <c r="K771" s="5"/>
    </row>
    <row r="772" spans="11:11">
      <c r="K772" s="5"/>
    </row>
    <row r="773" spans="11:11">
      <c r="K773" s="5"/>
    </row>
    <row r="774" spans="11:11">
      <c r="K774" s="5"/>
    </row>
  </sheetData>
  <conditionalFormatting sqref="B14:B16">
    <cfRule type="duplicateValues" dxfId="63" priority="26"/>
  </conditionalFormatting>
  <conditionalFormatting sqref="C22">
    <cfRule type="duplicateValues" dxfId="62" priority="25"/>
  </conditionalFormatting>
  <conditionalFormatting sqref="F20:F37">
    <cfRule type="duplicateValues" dxfId="61" priority="24"/>
  </conditionalFormatting>
  <conditionalFormatting sqref="G16:G17">
    <cfRule type="duplicateValues" dxfId="60" priority="23"/>
  </conditionalFormatting>
  <conditionalFormatting sqref="H14">
    <cfRule type="duplicateValues" dxfId="59" priority="22"/>
  </conditionalFormatting>
  <conditionalFormatting sqref="I17:I22">
    <cfRule type="duplicateValues" dxfId="58" priority="21"/>
  </conditionalFormatting>
  <conditionalFormatting sqref="J20:J25">
    <cfRule type="duplicateValues" dxfId="57" priority="20"/>
  </conditionalFormatting>
  <conditionalFormatting sqref="K14:K15">
    <cfRule type="duplicateValues" dxfId="56" priority="19"/>
  </conditionalFormatting>
  <conditionalFormatting sqref="L27:L33">
    <cfRule type="duplicateValues" dxfId="55" priority="18"/>
  </conditionalFormatting>
  <conditionalFormatting sqref="N20:N23">
    <cfRule type="duplicateValues" dxfId="54" priority="17"/>
  </conditionalFormatting>
  <conditionalFormatting sqref="O17:O19">
    <cfRule type="duplicateValues" dxfId="53" priority="16"/>
  </conditionalFormatting>
  <conditionalFormatting sqref="P48:P63">
    <cfRule type="duplicateValues" dxfId="52" priority="15"/>
  </conditionalFormatting>
  <conditionalFormatting sqref="R18:R22">
    <cfRule type="duplicateValues" dxfId="51" priority="14"/>
  </conditionalFormatting>
  <conditionalFormatting sqref="S26:S44">
    <cfRule type="duplicateValues" dxfId="50" priority="13"/>
  </conditionalFormatting>
  <conditionalFormatting sqref="T16:T17">
    <cfRule type="duplicateValues" dxfId="49" priority="12"/>
  </conditionalFormatting>
  <conditionalFormatting sqref="U12:U13">
    <cfRule type="duplicateValues" dxfId="48" priority="11"/>
  </conditionalFormatting>
  <conditionalFormatting sqref="V28:V29">
    <cfRule type="duplicateValues" dxfId="47" priority="10"/>
  </conditionalFormatting>
  <conditionalFormatting sqref="AA16:AA31">
    <cfRule type="duplicateValues" dxfId="46" priority="8"/>
    <cfRule type="duplicateValues" dxfId="45" priority="9"/>
  </conditionalFormatting>
  <conditionalFormatting sqref="Z25:Z28">
    <cfRule type="duplicateValues" dxfId="44" priority="7"/>
  </conditionalFormatting>
  <conditionalFormatting sqref="Y21:Y30">
    <cfRule type="duplicateValues" dxfId="43" priority="6"/>
  </conditionalFormatting>
  <conditionalFormatting sqref="AB19:AB25">
    <cfRule type="duplicateValues" dxfId="42" priority="5"/>
  </conditionalFormatting>
  <conditionalFormatting sqref="AC56:AC95">
    <cfRule type="duplicateValues" dxfId="41" priority="4"/>
  </conditionalFormatting>
  <conditionalFormatting sqref="X192:X301">
    <cfRule type="duplicateValues" dxfId="40" priority="3"/>
  </conditionalFormatting>
  <conditionalFormatting sqref="W201:W371">
    <cfRule type="duplicateValues" dxfId="39" priority="1"/>
    <cfRule type="duplicateValues" dxfId="38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X2489"/>
  <sheetViews>
    <sheetView workbookViewId="0"/>
  </sheetViews>
  <sheetFormatPr defaultColWidth="13.7109375" defaultRowHeight="15.75"/>
  <cols>
    <col min="1" max="16384" width="13.7109375" style="1"/>
  </cols>
  <sheetData>
    <row r="3" spans="1:50">
      <c r="A3" s="1" t="s">
        <v>0</v>
      </c>
      <c r="B3" s="1" t="s">
        <v>30</v>
      </c>
      <c r="C3" s="1" t="s">
        <v>15</v>
      </c>
      <c r="D3" s="1" t="s">
        <v>17</v>
      </c>
      <c r="E3" s="1" t="s">
        <v>10</v>
      </c>
      <c r="F3" s="1" t="s">
        <v>31</v>
      </c>
      <c r="G3" s="1" t="s">
        <v>32</v>
      </c>
      <c r="H3" s="1" t="s">
        <v>11</v>
      </c>
      <c r="I3" s="1" t="s">
        <v>33</v>
      </c>
      <c r="J3" s="1" t="s">
        <v>34</v>
      </c>
      <c r="K3" s="1" t="s">
        <v>35</v>
      </c>
      <c r="L3" s="1" t="s">
        <v>18</v>
      </c>
      <c r="M3" s="1" t="s">
        <v>36</v>
      </c>
      <c r="N3" s="1" t="s">
        <v>16</v>
      </c>
      <c r="O3" s="1" t="s">
        <v>37</v>
      </c>
      <c r="P3" s="1" t="s">
        <v>14</v>
      </c>
      <c r="Q3" s="1" t="s">
        <v>38</v>
      </c>
    </row>
    <row r="4" spans="1:50">
      <c r="A4" s="1" t="s">
        <v>2</v>
      </c>
      <c r="B4" s="2">
        <v>9.9670000000000005E-8</v>
      </c>
      <c r="C4" s="2">
        <v>8.7899999999999997E-7</v>
      </c>
      <c r="D4" s="1">
        <v>2.8951999999999998E-4</v>
      </c>
      <c r="E4" s="1">
        <v>5.0445999999999998E-4</v>
      </c>
      <c r="F4" s="1">
        <v>5.8903999999999998E-4</v>
      </c>
      <c r="G4" s="2">
        <v>3.6103000000000003E-5</v>
      </c>
      <c r="H4" s="1">
        <v>2.2526999999999998E-3</v>
      </c>
      <c r="I4" s="1">
        <v>1.9578999999999999E-2</v>
      </c>
      <c r="J4" s="1">
        <v>2.0737999999999999E-2</v>
      </c>
      <c r="K4" s="2">
        <v>6.5092999999999995E-5</v>
      </c>
      <c r="L4" s="1">
        <v>5.0068000000000001E-2</v>
      </c>
      <c r="M4" s="1">
        <v>9.3978000000000006E-2</v>
      </c>
      <c r="N4" s="1">
        <v>0.12609999999999999</v>
      </c>
      <c r="O4" s="1">
        <v>0.15440999999999999</v>
      </c>
      <c r="P4" s="1">
        <v>0.24984000000000001</v>
      </c>
      <c r="Q4" s="1">
        <v>0.23991000000000001</v>
      </c>
      <c r="T4" s="2"/>
      <c r="U4" s="2"/>
      <c r="V4" s="2"/>
      <c r="W4" s="2"/>
      <c r="Z4" s="2"/>
      <c r="AA4" s="2"/>
      <c r="AI4" s="2"/>
      <c r="AM4" s="2"/>
      <c r="AN4" s="2"/>
      <c r="AQ4" s="2"/>
      <c r="AR4" s="2"/>
      <c r="AU4" s="2"/>
      <c r="AV4" s="2"/>
      <c r="AX4" s="2"/>
    </row>
    <row r="5" spans="1:50">
      <c r="A5" s="1" t="s">
        <v>3</v>
      </c>
      <c r="B5" s="2">
        <v>9.9670000000000005E-8</v>
      </c>
      <c r="C5" s="2">
        <v>8.7899999999999997E-7</v>
      </c>
      <c r="D5" s="1">
        <v>3.0554999999999997E-4</v>
      </c>
      <c r="E5" s="1">
        <v>5.0445999999999998E-4</v>
      </c>
      <c r="F5" s="1">
        <v>6.3573000000000004E-4</v>
      </c>
      <c r="G5" s="1">
        <v>1.2687E-3</v>
      </c>
      <c r="H5" s="1">
        <v>2.2924E-3</v>
      </c>
      <c r="I5" s="1">
        <v>1.9578999999999999E-2</v>
      </c>
      <c r="J5" s="1">
        <v>2.0820000000000002E-2</v>
      </c>
      <c r="K5" s="1">
        <v>3.3431000000000002E-2</v>
      </c>
      <c r="L5" s="1">
        <v>4.7921999999999999E-2</v>
      </c>
      <c r="M5" s="1">
        <v>9.3172000000000005E-2</v>
      </c>
      <c r="N5" s="1">
        <v>0.12633</v>
      </c>
      <c r="O5" s="1">
        <v>0.15798999999999999</v>
      </c>
      <c r="P5" s="1">
        <v>0.26465</v>
      </c>
      <c r="Q5" s="1">
        <v>0.26465</v>
      </c>
      <c r="T5" s="2"/>
      <c r="U5" s="2"/>
      <c r="V5" s="2"/>
      <c r="W5" s="2"/>
    </row>
    <row r="6" spans="1:50">
      <c r="A6" s="1" t="s">
        <v>4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 t="s">
        <v>44</v>
      </c>
      <c r="H6" s="1" t="s">
        <v>45</v>
      </c>
      <c r="I6" s="1" t="s">
        <v>46</v>
      </c>
      <c r="J6" s="1" t="s">
        <v>47</v>
      </c>
      <c r="K6" s="1" t="s">
        <v>48</v>
      </c>
      <c r="L6" s="1" t="s">
        <v>19</v>
      </c>
      <c r="M6" s="1" t="s">
        <v>49</v>
      </c>
      <c r="N6" s="1" t="s">
        <v>50</v>
      </c>
      <c r="O6" s="1" t="s">
        <v>51</v>
      </c>
      <c r="P6" s="1" t="s">
        <v>52</v>
      </c>
      <c r="Q6" s="1" t="s">
        <v>53</v>
      </c>
    </row>
    <row r="7" spans="1:50">
      <c r="A7" s="3" t="s">
        <v>5</v>
      </c>
      <c r="B7" s="3">
        <v>329</v>
      </c>
      <c r="C7" s="3">
        <v>3</v>
      </c>
      <c r="D7" s="3">
        <v>11</v>
      </c>
      <c r="E7" s="3">
        <v>185</v>
      </c>
      <c r="F7" s="3">
        <v>3</v>
      </c>
      <c r="G7" s="3">
        <v>247</v>
      </c>
      <c r="H7" s="3">
        <v>24</v>
      </c>
      <c r="I7" s="3">
        <v>28</v>
      </c>
      <c r="J7" s="3">
        <v>12</v>
      </c>
      <c r="K7" s="3">
        <v>309</v>
      </c>
      <c r="L7" s="3">
        <v>2</v>
      </c>
      <c r="M7" s="3">
        <v>38</v>
      </c>
      <c r="N7" s="3">
        <v>224</v>
      </c>
      <c r="O7" s="3">
        <v>245</v>
      </c>
      <c r="P7" s="3">
        <v>1073</v>
      </c>
      <c r="Q7" s="3">
        <v>805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>
      <c r="A8" s="4" t="s">
        <v>6</v>
      </c>
      <c r="B8" s="4">
        <v>205</v>
      </c>
      <c r="C8" s="4">
        <v>0</v>
      </c>
      <c r="D8" s="4">
        <v>13</v>
      </c>
      <c r="E8" s="4">
        <v>145</v>
      </c>
      <c r="F8" s="4">
        <v>2</v>
      </c>
      <c r="G8" s="4">
        <v>118</v>
      </c>
      <c r="H8" s="4">
        <v>10</v>
      </c>
      <c r="I8" s="4">
        <v>23</v>
      </c>
      <c r="J8" s="4">
        <v>20</v>
      </c>
      <c r="K8" s="4">
        <v>168</v>
      </c>
      <c r="L8" s="4">
        <v>9</v>
      </c>
      <c r="M8" s="4">
        <v>38</v>
      </c>
      <c r="N8" s="4">
        <v>90</v>
      </c>
      <c r="O8" s="4">
        <v>120</v>
      </c>
      <c r="P8" s="4">
        <v>656</v>
      </c>
      <c r="Q8" s="4">
        <v>468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>
      <c r="A9" s="5" t="s">
        <v>7</v>
      </c>
      <c r="B9" s="5">
        <v>146</v>
      </c>
      <c r="C9" s="5">
        <v>0</v>
      </c>
      <c r="D9" s="5">
        <v>1</v>
      </c>
      <c r="E9" s="5">
        <v>73</v>
      </c>
      <c r="F9" s="5">
        <v>2</v>
      </c>
      <c r="G9" s="5">
        <v>65</v>
      </c>
      <c r="H9" s="5">
        <v>6</v>
      </c>
      <c r="I9" s="5">
        <v>17</v>
      </c>
      <c r="J9" s="5">
        <v>7</v>
      </c>
      <c r="K9" s="5">
        <v>110</v>
      </c>
      <c r="L9" s="5">
        <v>9</v>
      </c>
      <c r="M9" s="5">
        <v>21</v>
      </c>
      <c r="N9" s="5">
        <v>31</v>
      </c>
      <c r="O9" s="5">
        <v>78</v>
      </c>
      <c r="P9" s="5">
        <v>451</v>
      </c>
      <c r="Q9" s="5">
        <v>306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1:50">
      <c r="A10" s="6" t="s">
        <v>8</v>
      </c>
      <c r="B10" s="6">
        <v>59</v>
      </c>
      <c r="C10" s="6">
        <v>0</v>
      </c>
      <c r="D10" s="6">
        <v>12</v>
      </c>
      <c r="E10" s="6">
        <v>72</v>
      </c>
      <c r="F10" s="6">
        <v>0</v>
      </c>
      <c r="G10" s="6">
        <v>53</v>
      </c>
      <c r="H10" s="6">
        <v>4</v>
      </c>
      <c r="I10" s="6">
        <v>6</v>
      </c>
      <c r="J10" s="6">
        <v>13</v>
      </c>
      <c r="K10" s="6">
        <v>58</v>
      </c>
      <c r="L10" s="6">
        <v>0</v>
      </c>
      <c r="M10" s="6">
        <v>17</v>
      </c>
      <c r="N10" s="6">
        <v>59</v>
      </c>
      <c r="O10" s="6">
        <v>42</v>
      </c>
      <c r="P10" s="6">
        <v>205</v>
      </c>
      <c r="Q10" s="6">
        <v>162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>
      <c r="A11" s="7" t="s">
        <v>9</v>
      </c>
      <c r="B11" s="7">
        <v>151</v>
      </c>
      <c r="C11" s="7">
        <v>0</v>
      </c>
      <c r="D11" s="7">
        <v>10</v>
      </c>
      <c r="E11" s="7">
        <v>50</v>
      </c>
      <c r="F11" s="7">
        <v>1</v>
      </c>
      <c r="G11" s="7">
        <v>186</v>
      </c>
      <c r="H11" s="7">
        <v>16</v>
      </c>
      <c r="I11" s="7">
        <v>51</v>
      </c>
      <c r="J11" s="7">
        <v>6</v>
      </c>
      <c r="K11" s="7">
        <v>240</v>
      </c>
      <c r="L11" s="7">
        <v>7</v>
      </c>
      <c r="M11" s="7">
        <v>29</v>
      </c>
      <c r="N11" s="7">
        <v>45</v>
      </c>
      <c r="O11" s="7">
        <v>98</v>
      </c>
      <c r="P11" s="7">
        <v>749</v>
      </c>
      <c r="Q11" s="7">
        <v>662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>
      <c r="B12" s="3" t="s">
        <v>851</v>
      </c>
      <c r="C12" s="3" t="s">
        <v>852</v>
      </c>
      <c r="D12" s="3" t="s">
        <v>853</v>
      </c>
      <c r="E12" s="3" t="s">
        <v>854</v>
      </c>
      <c r="F12" s="3" t="s">
        <v>855</v>
      </c>
      <c r="G12" s="3" t="s">
        <v>856</v>
      </c>
      <c r="H12" s="3" t="s">
        <v>857</v>
      </c>
      <c r="I12" s="3" t="s">
        <v>858</v>
      </c>
      <c r="J12" s="3" t="s">
        <v>859</v>
      </c>
      <c r="K12" s="3" t="s">
        <v>856</v>
      </c>
      <c r="L12" s="3" t="s">
        <v>860</v>
      </c>
      <c r="M12" s="3" t="s">
        <v>861</v>
      </c>
      <c r="N12" s="3" t="s">
        <v>862</v>
      </c>
      <c r="O12" s="3" t="s">
        <v>863</v>
      </c>
      <c r="P12" s="3" t="s">
        <v>864</v>
      </c>
      <c r="Q12" s="3" t="s">
        <v>865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>
      <c r="B13" s="3" t="s">
        <v>866</v>
      </c>
      <c r="C13" s="3" t="s">
        <v>56</v>
      </c>
      <c r="D13" s="3" t="s">
        <v>867</v>
      </c>
      <c r="E13" s="3" t="s">
        <v>868</v>
      </c>
      <c r="F13" s="3" t="s">
        <v>869</v>
      </c>
      <c r="G13" s="3" t="s">
        <v>870</v>
      </c>
      <c r="H13" s="3" t="s">
        <v>871</v>
      </c>
      <c r="I13" s="3" t="s">
        <v>872</v>
      </c>
      <c r="J13" s="3" t="s">
        <v>873</v>
      </c>
      <c r="K13" s="3" t="s">
        <v>870</v>
      </c>
      <c r="L13" s="3" t="s">
        <v>874</v>
      </c>
      <c r="M13" s="3" t="s">
        <v>875</v>
      </c>
      <c r="N13" s="3" t="s">
        <v>876</v>
      </c>
      <c r="O13" s="3" t="s">
        <v>877</v>
      </c>
      <c r="P13" s="3" t="s">
        <v>878</v>
      </c>
      <c r="Q13" s="3" t="s">
        <v>879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>
      <c r="B14" s="3" t="s">
        <v>880</v>
      </c>
      <c r="C14" s="3" t="s">
        <v>881</v>
      </c>
      <c r="D14" s="3" t="s">
        <v>882</v>
      </c>
      <c r="E14" s="3" t="s">
        <v>883</v>
      </c>
      <c r="F14" s="3" t="s">
        <v>884</v>
      </c>
      <c r="G14" s="3" t="s">
        <v>885</v>
      </c>
      <c r="H14" s="3" t="s">
        <v>886</v>
      </c>
      <c r="I14" s="3" t="s">
        <v>887</v>
      </c>
      <c r="J14" s="3" t="s">
        <v>888</v>
      </c>
      <c r="K14" s="3" t="s">
        <v>885</v>
      </c>
      <c r="L14" s="5" t="s">
        <v>889</v>
      </c>
      <c r="M14" s="3" t="s">
        <v>890</v>
      </c>
      <c r="N14" s="3" t="s">
        <v>891</v>
      </c>
      <c r="O14" s="3" t="s">
        <v>892</v>
      </c>
      <c r="P14" s="3" t="s">
        <v>893</v>
      </c>
      <c r="Q14" s="3" t="s">
        <v>894</v>
      </c>
      <c r="R14" s="3"/>
      <c r="S14" s="3"/>
      <c r="T14" s="6"/>
      <c r="U14" s="3"/>
      <c r="V14" s="3"/>
      <c r="W14" s="3"/>
      <c r="X14" s="3"/>
      <c r="Y14" s="3"/>
      <c r="Z14" s="3"/>
      <c r="AA14" s="3"/>
      <c r="AB14" s="5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6"/>
      <c r="AV14" s="3"/>
      <c r="AW14" s="3"/>
      <c r="AX14" s="3"/>
    </row>
    <row r="15" spans="1:50">
      <c r="B15" s="3" t="s">
        <v>895</v>
      </c>
      <c r="D15" s="3" t="s">
        <v>896</v>
      </c>
      <c r="E15" s="3" t="s">
        <v>897</v>
      </c>
      <c r="F15" s="5" t="s">
        <v>898</v>
      </c>
      <c r="G15" s="3" t="s">
        <v>899</v>
      </c>
      <c r="H15" s="3" t="s">
        <v>900</v>
      </c>
      <c r="I15" s="3" t="s">
        <v>901</v>
      </c>
      <c r="J15" s="3" t="s">
        <v>902</v>
      </c>
      <c r="K15" s="3" t="s">
        <v>899</v>
      </c>
      <c r="L15" s="5" t="s">
        <v>903</v>
      </c>
      <c r="M15" s="3" t="s">
        <v>904</v>
      </c>
      <c r="N15" s="3" t="s">
        <v>905</v>
      </c>
      <c r="O15" s="3" t="s">
        <v>906</v>
      </c>
      <c r="P15" s="3" t="s">
        <v>907</v>
      </c>
      <c r="Q15" s="3" t="s">
        <v>908</v>
      </c>
      <c r="R15" s="3"/>
      <c r="S15" s="3"/>
      <c r="T15" s="7"/>
      <c r="U15" s="5"/>
      <c r="V15" s="3"/>
      <c r="W15" s="3"/>
      <c r="X15" s="3"/>
      <c r="Y15" s="3"/>
      <c r="Z15" s="3"/>
      <c r="AA15" s="5"/>
      <c r="AB15" s="6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R15" s="3"/>
      <c r="AS15" s="3"/>
      <c r="AT15" s="3"/>
      <c r="AU15" s="7"/>
      <c r="AV15" s="3"/>
      <c r="AW15" s="7"/>
      <c r="AX15" s="3"/>
    </row>
    <row r="16" spans="1:50">
      <c r="B16" s="3" t="s">
        <v>909</v>
      </c>
      <c r="D16" s="3" t="s">
        <v>910</v>
      </c>
      <c r="E16" s="3" t="s">
        <v>911</v>
      </c>
      <c r="F16" s="5" t="s">
        <v>912</v>
      </c>
      <c r="G16" s="3" t="s">
        <v>913</v>
      </c>
      <c r="H16" s="3" t="s">
        <v>914</v>
      </c>
      <c r="I16" s="3" t="s">
        <v>915</v>
      </c>
      <c r="J16" s="3" t="s">
        <v>916</v>
      </c>
      <c r="K16" s="3" t="s">
        <v>913</v>
      </c>
      <c r="L16" s="5" t="s">
        <v>917</v>
      </c>
      <c r="M16" s="3" t="s">
        <v>918</v>
      </c>
      <c r="N16" s="3" t="s">
        <v>919</v>
      </c>
      <c r="O16" s="3" t="s">
        <v>920</v>
      </c>
      <c r="P16" s="3" t="s">
        <v>921</v>
      </c>
      <c r="Q16" s="3" t="s">
        <v>922</v>
      </c>
      <c r="R16" s="3"/>
      <c r="S16" s="3"/>
      <c r="T16" s="7"/>
      <c r="U16" s="7"/>
      <c r="V16" s="3"/>
      <c r="W16" s="3"/>
      <c r="X16" s="5"/>
      <c r="Y16" s="3"/>
      <c r="Z16" s="3"/>
      <c r="AA16" s="5"/>
      <c r="AC16" s="3"/>
      <c r="AD16" s="3"/>
      <c r="AE16" s="3"/>
      <c r="AF16" s="3"/>
      <c r="AG16" s="3"/>
      <c r="AH16" s="3"/>
      <c r="AI16" s="5"/>
      <c r="AJ16" s="3"/>
      <c r="AK16" s="3"/>
      <c r="AL16" s="3"/>
      <c r="AM16" s="3"/>
      <c r="AN16" s="3"/>
      <c r="AO16" s="3"/>
      <c r="AP16" s="3"/>
      <c r="AR16" s="3"/>
      <c r="AS16" s="3"/>
      <c r="AT16" s="3"/>
      <c r="AU16" s="7"/>
      <c r="AV16" s="3"/>
      <c r="AW16" s="7"/>
      <c r="AX16" s="5"/>
    </row>
    <row r="17" spans="2:50">
      <c r="B17" s="3" t="s">
        <v>923</v>
      </c>
      <c r="D17" s="3" t="s">
        <v>924</v>
      </c>
      <c r="E17" s="3" t="s">
        <v>925</v>
      </c>
      <c r="F17" s="7" t="s">
        <v>926</v>
      </c>
      <c r="G17" s="3" t="s">
        <v>927</v>
      </c>
      <c r="H17" s="3" t="s">
        <v>928</v>
      </c>
      <c r="I17" s="3" t="s">
        <v>929</v>
      </c>
      <c r="J17" s="3" t="s">
        <v>930</v>
      </c>
      <c r="K17" s="3" t="s">
        <v>927</v>
      </c>
      <c r="L17" s="5" t="s">
        <v>931</v>
      </c>
      <c r="M17" s="3" t="s">
        <v>932</v>
      </c>
      <c r="N17" s="3" t="s">
        <v>933</v>
      </c>
      <c r="O17" s="3" t="s">
        <v>934</v>
      </c>
      <c r="P17" s="3" t="s">
        <v>935</v>
      </c>
      <c r="Q17" s="3" t="s">
        <v>936</v>
      </c>
      <c r="R17" s="3"/>
      <c r="S17" s="3"/>
      <c r="T17" s="7"/>
      <c r="U17" s="7"/>
      <c r="V17" s="3"/>
      <c r="W17" s="5"/>
      <c r="X17" s="6"/>
      <c r="Y17" s="3"/>
      <c r="Z17" s="3"/>
      <c r="AA17" s="7"/>
      <c r="AC17" s="7"/>
      <c r="AD17" s="3"/>
      <c r="AE17" s="3"/>
      <c r="AF17" s="3"/>
      <c r="AG17" s="3"/>
      <c r="AH17" s="3"/>
      <c r="AI17" s="5"/>
      <c r="AJ17" s="3"/>
      <c r="AK17" s="3"/>
      <c r="AL17" s="3"/>
      <c r="AM17" s="5"/>
      <c r="AN17" s="3"/>
      <c r="AO17" s="5"/>
      <c r="AP17" s="3"/>
      <c r="AR17" s="3"/>
      <c r="AS17" s="3"/>
      <c r="AT17" s="3"/>
      <c r="AV17" s="3"/>
      <c r="AW17" s="7"/>
      <c r="AX17" s="5"/>
    </row>
    <row r="18" spans="2:50">
      <c r="B18" s="3" t="s">
        <v>937</v>
      </c>
      <c r="D18" s="3" t="s">
        <v>938</v>
      </c>
      <c r="E18" s="3" t="s">
        <v>939</v>
      </c>
      <c r="G18" s="3" t="s">
        <v>940</v>
      </c>
      <c r="H18" s="3" t="s">
        <v>941</v>
      </c>
      <c r="I18" s="3" t="s">
        <v>942</v>
      </c>
      <c r="J18" s="3" t="s">
        <v>943</v>
      </c>
      <c r="K18" s="3" t="s">
        <v>940</v>
      </c>
      <c r="L18" s="5" t="s">
        <v>944</v>
      </c>
      <c r="M18" s="3" t="s">
        <v>945</v>
      </c>
      <c r="N18" s="3" t="s">
        <v>946</v>
      </c>
      <c r="O18" s="3" t="s">
        <v>947</v>
      </c>
      <c r="P18" s="3" t="s">
        <v>948</v>
      </c>
      <c r="Q18" s="3" t="s">
        <v>949</v>
      </c>
      <c r="R18" s="3"/>
      <c r="S18" s="3"/>
      <c r="T18" s="7"/>
      <c r="V18" s="3"/>
      <c r="W18" s="5"/>
      <c r="X18" s="6"/>
      <c r="Y18" s="3"/>
      <c r="Z18" s="5"/>
      <c r="AA18" s="7"/>
      <c r="AC18" s="7"/>
      <c r="AD18" s="3"/>
      <c r="AE18" s="3"/>
      <c r="AF18" s="3"/>
      <c r="AG18" s="3"/>
      <c r="AH18" s="3"/>
      <c r="AI18" s="5"/>
      <c r="AJ18" s="3"/>
      <c r="AK18" s="3"/>
      <c r="AL18" s="3"/>
      <c r="AM18" s="5"/>
      <c r="AN18" s="3"/>
      <c r="AO18" s="6"/>
      <c r="AP18" s="3"/>
      <c r="AR18" s="3"/>
      <c r="AS18" s="5"/>
      <c r="AT18" s="3"/>
      <c r="AV18" s="3"/>
      <c r="AX18" s="5"/>
    </row>
    <row r="19" spans="2:50">
      <c r="B19" s="3" t="s">
        <v>950</v>
      </c>
      <c r="D19" s="3" t="s">
        <v>951</v>
      </c>
      <c r="E19" s="3" t="s">
        <v>952</v>
      </c>
      <c r="G19" s="3" t="s">
        <v>953</v>
      </c>
      <c r="H19" s="3" t="s">
        <v>954</v>
      </c>
      <c r="I19" s="3" t="s">
        <v>955</v>
      </c>
      <c r="J19" s="3" t="s">
        <v>956</v>
      </c>
      <c r="K19" s="3" t="s">
        <v>953</v>
      </c>
      <c r="L19" s="5" t="s">
        <v>957</v>
      </c>
      <c r="M19" s="3" t="s">
        <v>958</v>
      </c>
      <c r="N19" s="3" t="s">
        <v>959</v>
      </c>
      <c r="O19" s="3" t="s">
        <v>960</v>
      </c>
      <c r="P19" s="3" t="s">
        <v>961</v>
      </c>
      <c r="Q19" s="3" t="s">
        <v>962</v>
      </c>
      <c r="R19" s="3"/>
      <c r="S19" s="3"/>
      <c r="T19" s="7"/>
      <c r="V19" s="3"/>
      <c r="W19" s="5"/>
      <c r="Y19" s="3"/>
      <c r="Z19" s="5"/>
      <c r="AA19" s="7"/>
      <c r="AD19" s="3"/>
      <c r="AE19" s="3"/>
      <c r="AF19" s="3"/>
      <c r="AG19" s="3"/>
      <c r="AH19" s="5"/>
      <c r="AI19" s="5"/>
      <c r="AJ19" s="3"/>
      <c r="AK19" s="3"/>
      <c r="AL19" s="3"/>
      <c r="AM19" s="6"/>
      <c r="AN19" s="5"/>
      <c r="AO19" s="6"/>
      <c r="AP19" s="3"/>
      <c r="AR19" s="3"/>
      <c r="AS19" s="5"/>
      <c r="AT19" s="3"/>
      <c r="AV19" s="5"/>
      <c r="AX19" s="7"/>
    </row>
    <row r="20" spans="2:50">
      <c r="B20" s="3" t="s">
        <v>963</v>
      </c>
      <c r="D20" s="3" t="s">
        <v>964</v>
      </c>
      <c r="E20" s="3" t="s">
        <v>965</v>
      </c>
      <c r="G20" s="3" t="s">
        <v>966</v>
      </c>
      <c r="H20" s="3" t="s">
        <v>967</v>
      </c>
      <c r="I20" s="3" t="s">
        <v>968</v>
      </c>
      <c r="J20" s="3" t="s">
        <v>969</v>
      </c>
      <c r="K20" s="3" t="s">
        <v>966</v>
      </c>
      <c r="L20" s="5" t="s">
        <v>970</v>
      </c>
      <c r="M20" s="3" t="s">
        <v>971</v>
      </c>
      <c r="N20" s="3" t="s">
        <v>972</v>
      </c>
      <c r="O20" s="3" t="s">
        <v>973</v>
      </c>
      <c r="P20" s="3" t="s">
        <v>974</v>
      </c>
      <c r="Q20" s="3" t="s">
        <v>975</v>
      </c>
      <c r="R20" s="3"/>
      <c r="S20" s="3"/>
      <c r="T20" s="7"/>
      <c r="V20" s="3"/>
      <c r="W20" s="7"/>
      <c r="Y20" s="3"/>
      <c r="Z20" s="5"/>
      <c r="AA20" s="7"/>
      <c r="AD20" s="3"/>
      <c r="AE20" s="3"/>
      <c r="AF20" s="3"/>
      <c r="AG20" s="3"/>
      <c r="AH20" s="5"/>
      <c r="AI20" s="5"/>
      <c r="AJ20" s="3"/>
      <c r="AK20" s="3"/>
      <c r="AL20" s="3"/>
      <c r="AM20" s="7"/>
      <c r="AN20" s="5"/>
      <c r="AO20" s="6"/>
      <c r="AP20" s="3"/>
      <c r="AR20" s="3"/>
      <c r="AS20" s="7"/>
      <c r="AT20" s="3"/>
      <c r="AV20" s="5"/>
      <c r="AX20" s="7"/>
    </row>
    <row r="21" spans="2:50">
      <c r="B21" s="3" t="s">
        <v>976</v>
      </c>
      <c r="D21" s="3" t="s">
        <v>977</v>
      </c>
      <c r="E21" s="3" t="s">
        <v>939</v>
      </c>
      <c r="G21" s="3" t="s">
        <v>978</v>
      </c>
      <c r="H21" s="3" t="s">
        <v>979</v>
      </c>
      <c r="I21" s="3" t="s">
        <v>980</v>
      </c>
      <c r="J21" s="3" t="s">
        <v>981</v>
      </c>
      <c r="K21" s="3" t="s">
        <v>978</v>
      </c>
      <c r="L21" s="5" t="s">
        <v>982</v>
      </c>
      <c r="M21" s="3" t="s">
        <v>983</v>
      </c>
      <c r="N21" s="3" t="s">
        <v>984</v>
      </c>
      <c r="O21" s="3" t="s">
        <v>985</v>
      </c>
      <c r="P21" s="3" t="s">
        <v>986</v>
      </c>
      <c r="Q21" s="3" t="s">
        <v>987</v>
      </c>
      <c r="R21" s="3"/>
      <c r="S21" s="3"/>
      <c r="T21" s="7"/>
      <c r="V21" s="3"/>
      <c r="W21" s="7"/>
      <c r="Y21" s="3"/>
      <c r="Z21" s="5"/>
      <c r="AD21" s="3"/>
      <c r="AE21" s="3"/>
      <c r="AF21" s="3"/>
      <c r="AG21" s="3"/>
      <c r="AH21" s="5"/>
      <c r="AI21" s="5"/>
      <c r="AJ21" s="3"/>
      <c r="AK21" s="3"/>
      <c r="AL21" s="3"/>
      <c r="AM21" s="7"/>
      <c r="AN21" s="7"/>
      <c r="AP21" s="3"/>
      <c r="AR21" s="3"/>
      <c r="AS21" s="7"/>
      <c r="AT21" s="3"/>
      <c r="AV21" s="7"/>
      <c r="AX21" s="7"/>
    </row>
    <row r="22" spans="2:50">
      <c r="B22" s="3" t="s">
        <v>988</v>
      </c>
      <c r="D22" s="3" t="s">
        <v>989</v>
      </c>
      <c r="E22" s="3" t="s">
        <v>990</v>
      </c>
      <c r="G22" s="3" t="s">
        <v>991</v>
      </c>
      <c r="H22" s="3" t="s">
        <v>992</v>
      </c>
      <c r="I22" s="3" t="s">
        <v>993</v>
      </c>
      <c r="J22" s="3" t="s">
        <v>994</v>
      </c>
      <c r="K22" s="3" t="s">
        <v>995</v>
      </c>
      <c r="L22" s="5" t="s">
        <v>996</v>
      </c>
      <c r="M22" s="3" t="s">
        <v>997</v>
      </c>
      <c r="N22" s="3" t="s">
        <v>998</v>
      </c>
      <c r="O22" s="3" t="s">
        <v>999</v>
      </c>
      <c r="P22" s="3" t="s">
        <v>858</v>
      </c>
      <c r="Q22" s="3" t="s">
        <v>1000</v>
      </c>
      <c r="R22" s="3"/>
      <c r="S22" s="3"/>
      <c r="T22" s="7"/>
      <c r="V22" s="3"/>
      <c r="W22" s="7"/>
      <c r="Y22" s="3"/>
      <c r="Z22" s="5"/>
      <c r="AD22" s="3"/>
      <c r="AE22" s="3"/>
      <c r="AF22" s="3"/>
      <c r="AG22" s="3"/>
      <c r="AH22" s="5"/>
      <c r="AI22" s="6"/>
      <c r="AJ22" s="3"/>
      <c r="AK22" s="3"/>
      <c r="AL22" s="3"/>
      <c r="AM22" s="7"/>
      <c r="AN22" s="7"/>
      <c r="AP22" s="3"/>
      <c r="AR22" s="3"/>
      <c r="AT22" s="3"/>
      <c r="AV22" s="7"/>
      <c r="AX22" s="7"/>
    </row>
    <row r="23" spans="2:50">
      <c r="B23" s="3" t="s">
        <v>1001</v>
      </c>
      <c r="D23" s="5" t="s">
        <v>1002</v>
      </c>
      <c r="E23" s="3" t="s">
        <v>1003</v>
      </c>
      <c r="G23" s="3" t="s">
        <v>1004</v>
      </c>
      <c r="H23" s="3" t="s">
        <v>1005</v>
      </c>
      <c r="I23" s="3" t="s">
        <v>1006</v>
      </c>
      <c r="J23" s="3" t="s">
        <v>1007</v>
      </c>
      <c r="K23" s="3" t="s">
        <v>991</v>
      </c>
      <c r="L23" s="7" t="s">
        <v>1008</v>
      </c>
      <c r="M23" s="3" t="s">
        <v>1009</v>
      </c>
      <c r="N23" s="3" t="s">
        <v>1010</v>
      </c>
      <c r="O23" s="3" t="s">
        <v>1011</v>
      </c>
      <c r="P23" s="3" t="s">
        <v>1012</v>
      </c>
      <c r="Q23" s="3" t="s">
        <v>1013</v>
      </c>
      <c r="R23" s="3"/>
      <c r="S23" s="3"/>
      <c r="T23" s="7"/>
      <c r="V23" s="3"/>
      <c r="W23" s="7"/>
      <c r="Y23" s="3"/>
      <c r="Z23" s="5"/>
      <c r="AD23" s="3"/>
      <c r="AE23" s="3"/>
      <c r="AF23" s="3"/>
      <c r="AG23" s="3"/>
      <c r="AH23" s="5"/>
      <c r="AI23" s="7"/>
      <c r="AJ23" s="3"/>
      <c r="AK23" s="3"/>
      <c r="AL23" s="3"/>
      <c r="AM23" s="7"/>
      <c r="AN23" s="7"/>
      <c r="AP23" s="3"/>
      <c r="AR23" s="3"/>
      <c r="AT23" s="3"/>
      <c r="AV23" s="7"/>
      <c r="AX23" s="7"/>
    </row>
    <row r="24" spans="2:50">
      <c r="B24" s="3" t="s">
        <v>1014</v>
      </c>
      <c r="D24" s="6" t="s">
        <v>1015</v>
      </c>
      <c r="E24" s="3" t="s">
        <v>1016</v>
      </c>
      <c r="G24" s="3" t="s">
        <v>1017</v>
      </c>
      <c r="H24" s="3" t="s">
        <v>1018</v>
      </c>
      <c r="I24" s="3" t="s">
        <v>1019</v>
      </c>
      <c r="J24" s="5" t="s">
        <v>1020</v>
      </c>
      <c r="K24" s="3" t="s">
        <v>1004</v>
      </c>
      <c r="L24" s="7" t="s">
        <v>1021</v>
      </c>
      <c r="M24" s="3" t="s">
        <v>1022</v>
      </c>
      <c r="N24" s="3" t="s">
        <v>1023</v>
      </c>
      <c r="O24" s="3" t="s">
        <v>1024</v>
      </c>
      <c r="P24" s="3" t="s">
        <v>1025</v>
      </c>
      <c r="Q24" s="3" t="s">
        <v>1026</v>
      </c>
      <c r="R24" s="3"/>
      <c r="S24" s="3"/>
      <c r="V24" s="3"/>
      <c r="W24" s="7"/>
      <c r="Y24" s="3"/>
      <c r="Z24" s="5"/>
      <c r="AD24" s="3"/>
      <c r="AE24" s="3"/>
      <c r="AF24" s="3"/>
      <c r="AG24" s="3"/>
      <c r="AH24" s="5"/>
      <c r="AI24" s="7"/>
      <c r="AJ24" s="3"/>
      <c r="AK24" s="3"/>
      <c r="AL24" s="3"/>
      <c r="AM24" s="7"/>
      <c r="AN24" s="7"/>
      <c r="AP24" s="3"/>
      <c r="AR24" s="3"/>
      <c r="AT24" s="3"/>
      <c r="AV24" s="7"/>
    </row>
    <row r="25" spans="2:50">
      <c r="B25" s="3" t="s">
        <v>1027</v>
      </c>
      <c r="D25" s="6" t="s">
        <v>1028</v>
      </c>
      <c r="E25" s="3" t="s">
        <v>1029</v>
      </c>
      <c r="G25" s="3" t="s">
        <v>1030</v>
      </c>
      <c r="H25" s="3" t="s">
        <v>1031</v>
      </c>
      <c r="I25" s="3" t="s">
        <v>1032</v>
      </c>
      <c r="J25" s="5" t="s">
        <v>1033</v>
      </c>
      <c r="K25" s="3" t="s">
        <v>1017</v>
      </c>
      <c r="L25" s="7" t="s">
        <v>1034</v>
      </c>
      <c r="M25" s="3" t="s">
        <v>1035</v>
      </c>
      <c r="N25" s="3" t="s">
        <v>1036</v>
      </c>
      <c r="O25" s="3" t="s">
        <v>1037</v>
      </c>
      <c r="P25" s="3" t="s">
        <v>1038</v>
      </c>
      <c r="Q25" s="3" t="s">
        <v>1039</v>
      </c>
      <c r="R25" s="3"/>
      <c r="S25" s="3"/>
      <c r="V25" s="3"/>
      <c r="Y25" s="3"/>
      <c r="Z25" s="5"/>
      <c r="AD25" s="3"/>
      <c r="AE25" s="3"/>
      <c r="AF25" s="3"/>
      <c r="AG25" s="3"/>
      <c r="AH25" s="5"/>
      <c r="AJ25" s="3"/>
      <c r="AK25" s="3"/>
      <c r="AL25" s="3"/>
      <c r="AN25" s="7"/>
      <c r="AP25" s="3"/>
      <c r="AR25" s="3"/>
      <c r="AT25" s="3"/>
    </row>
    <row r="26" spans="2:50">
      <c r="B26" s="3" t="s">
        <v>1040</v>
      </c>
      <c r="D26" s="6" t="s">
        <v>1041</v>
      </c>
      <c r="E26" s="3" t="s">
        <v>1042</v>
      </c>
      <c r="G26" s="3" t="s">
        <v>1043</v>
      </c>
      <c r="H26" s="3" t="s">
        <v>1044</v>
      </c>
      <c r="I26" s="3" t="s">
        <v>1045</v>
      </c>
      <c r="J26" s="5" t="s">
        <v>1046</v>
      </c>
      <c r="K26" s="3" t="s">
        <v>1030</v>
      </c>
      <c r="L26" s="7" t="s">
        <v>1047</v>
      </c>
      <c r="M26" s="3" t="s">
        <v>1048</v>
      </c>
      <c r="N26" s="3" t="s">
        <v>1049</v>
      </c>
      <c r="O26" s="3" t="s">
        <v>1050</v>
      </c>
      <c r="P26" s="3" t="s">
        <v>1051</v>
      </c>
      <c r="Q26" s="3" t="s">
        <v>1052</v>
      </c>
      <c r="R26" s="3"/>
      <c r="S26" s="3"/>
      <c r="V26" s="3"/>
      <c r="Y26" s="3"/>
      <c r="Z26" s="5"/>
      <c r="AD26" s="3"/>
      <c r="AE26" s="3"/>
      <c r="AF26" s="3"/>
      <c r="AG26" s="3"/>
      <c r="AH26" s="5"/>
      <c r="AJ26" s="3"/>
      <c r="AK26" s="3"/>
      <c r="AL26" s="3"/>
      <c r="AN26" s="7"/>
      <c r="AP26" s="3"/>
      <c r="AR26" s="3"/>
      <c r="AT26" s="3"/>
    </row>
    <row r="27" spans="2:50">
      <c r="B27" s="3" t="s">
        <v>1053</v>
      </c>
      <c r="D27" s="6" t="s">
        <v>1054</v>
      </c>
      <c r="E27" s="3" t="s">
        <v>1055</v>
      </c>
      <c r="G27" s="3" t="s">
        <v>1056</v>
      </c>
      <c r="H27" s="3" t="s">
        <v>1057</v>
      </c>
      <c r="I27" s="3" t="s">
        <v>1058</v>
      </c>
      <c r="J27" s="5" t="s">
        <v>1059</v>
      </c>
      <c r="K27" s="3" t="s">
        <v>1043</v>
      </c>
      <c r="L27" s="7" t="s">
        <v>1060</v>
      </c>
      <c r="M27" s="3" t="s">
        <v>1061</v>
      </c>
      <c r="N27" s="3" t="s">
        <v>1062</v>
      </c>
      <c r="O27" s="3" t="s">
        <v>1063</v>
      </c>
      <c r="P27" s="3" t="s">
        <v>1064</v>
      </c>
      <c r="Q27" s="3" t="s">
        <v>1065</v>
      </c>
      <c r="R27" s="3"/>
      <c r="S27" s="3"/>
      <c r="V27" s="3"/>
      <c r="Y27" s="3"/>
      <c r="Z27" s="5"/>
      <c r="AD27" s="3"/>
      <c r="AE27" s="3"/>
      <c r="AF27" s="3"/>
      <c r="AG27" s="3"/>
      <c r="AH27" s="5"/>
      <c r="AJ27" s="3"/>
      <c r="AK27" s="3"/>
      <c r="AL27" s="3"/>
      <c r="AP27" s="3"/>
      <c r="AR27" s="3"/>
      <c r="AT27" s="3"/>
    </row>
    <row r="28" spans="2:50">
      <c r="B28" s="3" t="s">
        <v>1066</v>
      </c>
      <c r="D28" s="6" t="s">
        <v>1067</v>
      </c>
      <c r="E28" s="3" t="s">
        <v>1068</v>
      </c>
      <c r="G28" s="3" t="s">
        <v>1069</v>
      </c>
      <c r="H28" s="3" t="s">
        <v>1070</v>
      </c>
      <c r="I28" s="3" t="s">
        <v>1071</v>
      </c>
      <c r="J28" s="5" t="s">
        <v>1072</v>
      </c>
      <c r="K28" s="3" t="s">
        <v>1056</v>
      </c>
      <c r="L28" s="7" t="s">
        <v>1073</v>
      </c>
      <c r="M28" s="3" t="s">
        <v>1074</v>
      </c>
      <c r="N28" s="3" t="s">
        <v>1075</v>
      </c>
      <c r="O28" s="3" t="s">
        <v>1076</v>
      </c>
      <c r="P28" s="3" t="s">
        <v>1077</v>
      </c>
      <c r="Q28" s="3" t="s">
        <v>1078</v>
      </c>
      <c r="R28" s="3"/>
      <c r="S28" s="3"/>
      <c r="V28" s="3"/>
      <c r="Y28" s="3"/>
      <c r="Z28" s="5"/>
      <c r="AD28" s="3"/>
      <c r="AE28" s="3"/>
      <c r="AF28" s="3"/>
      <c r="AG28" s="3"/>
      <c r="AH28" s="5"/>
      <c r="AJ28" s="3"/>
      <c r="AK28" s="3"/>
      <c r="AL28" s="3"/>
      <c r="AP28" s="3"/>
      <c r="AR28" s="3"/>
      <c r="AT28" s="3"/>
    </row>
    <row r="29" spans="2:50">
      <c r="B29" s="3" t="s">
        <v>1079</v>
      </c>
      <c r="D29" s="6" t="s">
        <v>1080</v>
      </c>
      <c r="E29" s="3" t="s">
        <v>1081</v>
      </c>
      <c r="G29" s="3" t="s">
        <v>1082</v>
      </c>
      <c r="H29" s="3" t="s">
        <v>1083</v>
      </c>
      <c r="I29" s="3" t="s">
        <v>1084</v>
      </c>
      <c r="J29" s="5" t="s">
        <v>1085</v>
      </c>
      <c r="K29" s="3" t="s">
        <v>1069</v>
      </c>
      <c r="L29" s="7" t="s">
        <v>1086</v>
      </c>
      <c r="M29" s="3" t="s">
        <v>1087</v>
      </c>
      <c r="N29" s="3" t="s">
        <v>1088</v>
      </c>
      <c r="O29" s="3" t="s">
        <v>1089</v>
      </c>
      <c r="P29" s="3" t="s">
        <v>1090</v>
      </c>
      <c r="Q29" s="3" t="s">
        <v>1091</v>
      </c>
      <c r="R29" s="5"/>
      <c r="S29" s="3"/>
      <c r="V29" s="3"/>
      <c r="Y29" s="3"/>
      <c r="Z29" s="5"/>
      <c r="AD29" s="3"/>
      <c r="AE29" s="3"/>
      <c r="AF29" s="3"/>
      <c r="AG29" s="3"/>
      <c r="AH29" s="5"/>
      <c r="AJ29" s="3"/>
      <c r="AK29" s="3"/>
      <c r="AL29" s="3"/>
      <c r="AP29" s="3"/>
      <c r="AR29" s="3"/>
      <c r="AT29" s="3"/>
    </row>
    <row r="30" spans="2:50">
      <c r="B30" s="3" t="s">
        <v>1092</v>
      </c>
      <c r="D30" s="6" t="s">
        <v>1093</v>
      </c>
      <c r="E30" s="3" t="s">
        <v>1094</v>
      </c>
      <c r="G30" s="3" t="s">
        <v>1095</v>
      </c>
      <c r="H30" s="3" t="s">
        <v>1096</v>
      </c>
      <c r="I30" s="3" t="s">
        <v>1097</v>
      </c>
      <c r="J30" s="5" t="s">
        <v>1098</v>
      </c>
      <c r="K30" s="3" t="s">
        <v>1082</v>
      </c>
      <c r="M30" s="3" t="s">
        <v>1099</v>
      </c>
      <c r="N30" s="3" t="s">
        <v>1100</v>
      </c>
      <c r="O30" s="3" t="s">
        <v>1101</v>
      </c>
      <c r="P30" s="3" t="s">
        <v>1102</v>
      </c>
      <c r="Q30" s="3" t="s">
        <v>1103</v>
      </c>
      <c r="R30" s="5"/>
      <c r="S30" s="3"/>
      <c r="V30" s="3"/>
      <c r="Y30" s="3"/>
      <c r="Z30" s="5"/>
      <c r="AD30" s="3"/>
      <c r="AE30" s="3"/>
      <c r="AF30" s="3"/>
      <c r="AG30" s="3"/>
      <c r="AH30" s="6"/>
      <c r="AJ30" s="3"/>
      <c r="AK30" s="3"/>
      <c r="AL30" s="3"/>
      <c r="AP30" s="3"/>
      <c r="AR30" s="3"/>
      <c r="AT30" s="3"/>
    </row>
    <row r="31" spans="2:50">
      <c r="B31" s="3" t="s">
        <v>1104</v>
      </c>
      <c r="D31" s="6" t="s">
        <v>1105</v>
      </c>
      <c r="E31" s="3" t="s">
        <v>1106</v>
      </c>
      <c r="G31" s="3" t="s">
        <v>1107</v>
      </c>
      <c r="H31" s="3" t="s">
        <v>1108</v>
      </c>
      <c r="I31" s="3" t="s">
        <v>1109</v>
      </c>
      <c r="J31" s="6" t="s">
        <v>1110</v>
      </c>
      <c r="K31" s="3" t="s">
        <v>1095</v>
      </c>
      <c r="M31" s="3" t="s">
        <v>1111</v>
      </c>
      <c r="N31" s="3" t="s">
        <v>1112</v>
      </c>
      <c r="O31" s="3" t="s">
        <v>1113</v>
      </c>
      <c r="P31" s="3" t="s">
        <v>1114</v>
      </c>
      <c r="Q31" s="3" t="s">
        <v>1115</v>
      </c>
      <c r="R31" s="5"/>
      <c r="S31" s="3"/>
      <c r="V31" s="3"/>
      <c r="Y31" s="3"/>
      <c r="Z31" s="6"/>
      <c r="AD31" s="3"/>
      <c r="AE31" s="3"/>
      <c r="AF31" s="3"/>
      <c r="AG31" s="3"/>
      <c r="AH31" s="7"/>
      <c r="AJ31" s="3"/>
      <c r="AK31" s="3"/>
      <c r="AL31" s="3"/>
      <c r="AP31" s="5"/>
      <c r="AR31" s="3"/>
      <c r="AT31" s="3"/>
    </row>
    <row r="32" spans="2:50">
      <c r="B32" s="3" t="s">
        <v>1116</v>
      </c>
      <c r="D32" s="6" t="s">
        <v>1117</v>
      </c>
      <c r="E32" s="3" t="s">
        <v>1118</v>
      </c>
      <c r="G32" s="3" t="s">
        <v>1119</v>
      </c>
      <c r="H32" s="3" t="s">
        <v>1120</v>
      </c>
      <c r="I32" s="3" t="s">
        <v>1121</v>
      </c>
      <c r="J32" s="6" t="s">
        <v>1122</v>
      </c>
      <c r="K32" s="3" t="s">
        <v>1107</v>
      </c>
      <c r="M32" s="3" t="s">
        <v>1123</v>
      </c>
      <c r="N32" s="3" t="s">
        <v>1124</v>
      </c>
      <c r="O32" s="3" t="s">
        <v>1125</v>
      </c>
      <c r="P32" s="3" t="s">
        <v>1126</v>
      </c>
      <c r="Q32" s="3" t="s">
        <v>1127</v>
      </c>
      <c r="R32" s="5"/>
      <c r="S32" s="3"/>
      <c r="V32" s="3"/>
      <c r="Y32" s="3"/>
      <c r="Z32" s="7"/>
      <c r="AD32" s="3"/>
      <c r="AE32" s="3"/>
      <c r="AF32" s="3"/>
      <c r="AG32" s="3"/>
      <c r="AH32" s="7"/>
      <c r="AJ32" s="3"/>
      <c r="AK32" s="3"/>
      <c r="AL32" s="3"/>
      <c r="AP32" s="5"/>
      <c r="AR32" s="3"/>
      <c r="AT32" s="3"/>
    </row>
    <row r="33" spans="2:46">
      <c r="B33" s="3" t="s">
        <v>1128</v>
      </c>
      <c r="D33" s="6" t="s">
        <v>1129</v>
      </c>
      <c r="E33" s="3" t="s">
        <v>1130</v>
      </c>
      <c r="G33" s="3" t="s">
        <v>1131</v>
      </c>
      <c r="H33" s="3" t="s">
        <v>1132</v>
      </c>
      <c r="I33" s="3" t="s">
        <v>1133</v>
      </c>
      <c r="J33" s="6" t="s">
        <v>1134</v>
      </c>
      <c r="K33" s="3" t="s">
        <v>1119</v>
      </c>
      <c r="M33" s="3" t="s">
        <v>1135</v>
      </c>
      <c r="N33" s="3" t="s">
        <v>1136</v>
      </c>
      <c r="O33" s="3" t="s">
        <v>1137</v>
      </c>
      <c r="P33" s="3" t="s">
        <v>1138</v>
      </c>
      <c r="Q33" s="3" t="s">
        <v>1139</v>
      </c>
      <c r="R33" s="5"/>
      <c r="S33" s="3"/>
      <c r="V33" s="3"/>
      <c r="Y33" s="3"/>
      <c r="Z33" s="7"/>
      <c r="AD33" s="3"/>
      <c r="AE33" s="3"/>
      <c r="AF33" s="3"/>
      <c r="AG33" s="3"/>
      <c r="AH33" s="7"/>
      <c r="AJ33" s="3"/>
      <c r="AK33" s="3"/>
      <c r="AL33" s="3"/>
      <c r="AP33" s="5"/>
      <c r="AR33" s="3"/>
      <c r="AT33" s="3"/>
    </row>
    <row r="34" spans="2:46">
      <c r="B34" s="3" t="s">
        <v>1140</v>
      </c>
      <c r="D34" s="6" t="s">
        <v>1141</v>
      </c>
      <c r="E34" s="3" t="s">
        <v>1142</v>
      </c>
      <c r="G34" s="3" t="s">
        <v>1143</v>
      </c>
      <c r="H34" s="3" t="s">
        <v>1144</v>
      </c>
      <c r="I34" s="3" t="s">
        <v>1145</v>
      </c>
      <c r="J34" s="6" t="s">
        <v>1146</v>
      </c>
      <c r="K34" s="3" t="s">
        <v>1131</v>
      </c>
      <c r="M34" s="3" t="s">
        <v>1147</v>
      </c>
      <c r="N34" s="3" t="s">
        <v>1148</v>
      </c>
      <c r="O34" s="3" t="s">
        <v>1149</v>
      </c>
      <c r="P34" s="3" t="s">
        <v>1150</v>
      </c>
      <c r="Q34" s="3" t="s">
        <v>1151</v>
      </c>
      <c r="R34" s="5"/>
      <c r="S34" s="3"/>
      <c r="V34" s="3"/>
      <c r="Y34" s="3"/>
      <c r="Z34" s="7"/>
      <c r="AD34" s="3"/>
      <c r="AE34" s="3"/>
      <c r="AF34" s="3"/>
      <c r="AG34" s="3"/>
      <c r="AH34" s="7"/>
      <c r="AJ34" s="3"/>
      <c r="AK34" s="3"/>
      <c r="AL34" s="3"/>
      <c r="AP34" s="5"/>
      <c r="AR34" s="3"/>
      <c r="AT34" s="3"/>
    </row>
    <row r="35" spans="2:46">
      <c r="B35" s="3" t="s">
        <v>1152</v>
      </c>
      <c r="D35" s="6" t="s">
        <v>1153</v>
      </c>
      <c r="E35" s="3" t="s">
        <v>1154</v>
      </c>
      <c r="G35" s="3" t="s">
        <v>1155</v>
      </c>
      <c r="H35" s="3" t="s">
        <v>1156</v>
      </c>
      <c r="I35" s="3" t="s">
        <v>1157</v>
      </c>
      <c r="J35" s="6" t="s">
        <v>1158</v>
      </c>
      <c r="K35" s="3" t="s">
        <v>1143</v>
      </c>
      <c r="M35" s="3" t="s">
        <v>1159</v>
      </c>
      <c r="N35" s="3" t="s">
        <v>1160</v>
      </c>
      <c r="O35" s="3" t="s">
        <v>117</v>
      </c>
      <c r="P35" s="3" t="s">
        <v>1161</v>
      </c>
      <c r="Q35" s="3" t="s">
        <v>1162</v>
      </c>
      <c r="R35" s="5"/>
      <c r="S35" s="3"/>
      <c r="V35" s="3"/>
      <c r="Y35" s="3"/>
      <c r="Z35" s="7"/>
      <c r="AD35" s="3"/>
      <c r="AE35" s="3"/>
      <c r="AF35" s="3"/>
      <c r="AG35" s="3"/>
      <c r="AH35" s="7"/>
      <c r="AJ35" s="3"/>
      <c r="AK35" s="3"/>
      <c r="AL35" s="3"/>
      <c r="AP35" s="5"/>
      <c r="AR35" s="3"/>
      <c r="AT35" s="3"/>
    </row>
    <row r="36" spans="2:46">
      <c r="B36" s="3" t="s">
        <v>1163</v>
      </c>
      <c r="D36" s="7" t="s">
        <v>1164</v>
      </c>
      <c r="E36" s="3" t="s">
        <v>1165</v>
      </c>
      <c r="G36" s="3" t="s">
        <v>1166</v>
      </c>
      <c r="H36" s="5" t="s">
        <v>1167</v>
      </c>
      <c r="I36" s="3" t="s">
        <v>1168</v>
      </c>
      <c r="J36" s="6" t="s">
        <v>1169</v>
      </c>
      <c r="K36" s="3" t="s">
        <v>1155</v>
      </c>
      <c r="M36" s="3" t="s">
        <v>1170</v>
      </c>
      <c r="N36" s="3" t="s">
        <v>1171</v>
      </c>
      <c r="O36" s="3" t="s">
        <v>1172</v>
      </c>
      <c r="P36" s="3" t="s">
        <v>1173</v>
      </c>
      <c r="Q36" s="3" t="s">
        <v>1174</v>
      </c>
      <c r="R36" s="5"/>
      <c r="S36" s="3"/>
      <c r="V36" s="3"/>
      <c r="Y36" s="3"/>
      <c r="Z36" s="7"/>
      <c r="AD36" s="3"/>
      <c r="AE36" s="3"/>
      <c r="AF36" s="3"/>
      <c r="AG36" s="3"/>
      <c r="AH36" s="7"/>
      <c r="AJ36" s="3"/>
      <c r="AK36" s="3"/>
      <c r="AL36" s="3"/>
      <c r="AP36" s="5"/>
      <c r="AR36" s="3"/>
      <c r="AT36" s="3"/>
    </row>
    <row r="37" spans="2:46">
      <c r="B37" s="3" t="s">
        <v>1175</v>
      </c>
      <c r="D37" s="7" t="s">
        <v>1176</v>
      </c>
      <c r="E37" s="3" t="s">
        <v>1177</v>
      </c>
      <c r="G37" s="3" t="s">
        <v>1178</v>
      </c>
      <c r="H37" s="5" t="s">
        <v>1179</v>
      </c>
      <c r="I37" s="3" t="s">
        <v>1180</v>
      </c>
      <c r="J37" s="6" t="s">
        <v>1181</v>
      </c>
      <c r="K37" s="3" t="s">
        <v>1166</v>
      </c>
      <c r="M37" s="3" t="s">
        <v>1182</v>
      </c>
      <c r="N37" s="3" t="s">
        <v>1183</v>
      </c>
      <c r="O37" s="3" t="s">
        <v>1184</v>
      </c>
      <c r="P37" s="3" t="s">
        <v>1185</v>
      </c>
      <c r="Q37" s="3" t="s">
        <v>1186</v>
      </c>
      <c r="R37" s="5"/>
      <c r="S37" s="3"/>
      <c r="V37" s="3"/>
      <c r="Y37" s="3"/>
      <c r="Z37" s="7"/>
      <c r="AD37" s="3"/>
      <c r="AE37" s="3"/>
      <c r="AF37" s="3"/>
      <c r="AG37" s="3"/>
      <c r="AH37" s="7"/>
      <c r="AJ37" s="3"/>
      <c r="AK37" s="3"/>
      <c r="AL37" s="3"/>
      <c r="AP37" s="5"/>
      <c r="AR37" s="3"/>
      <c r="AT37" s="3"/>
    </row>
    <row r="38" spans="2:46">
      <c r="B38" s="3" t="s">
        <v>1187</v>
      </c>
      <c r="D38" s="7" t="s">
        <v>1188</v>
      </c>
      <c r="E38" s="3" t="s">
        <v>1189</v>
      </c>
      <c r="G38" s="3" t="s">
        <v>1190</v>
      </c>
      <c r="H38" s="5" t="s">
        <v>1191</v>
      </c>
      <c r="I38" s="3" t="s">
        <v>1192</v>
      </c>
      <c r="J38" s="6" t="s">
        <v>1193</v>
      </c>
      <c r="K38" s="3" t="s">
        <v>1178</v>
      </c>
      <c r="M38" s="3" t="s">
        <v>1194</v>
      </c>
      <c r="N38" s="3" t="s">
        <v>1195</v>
      </c>
      <c r="O38" s="3" t="s">
        <v>1196</v>
      </c>
      <c r="P38" s="3" t="s">
        <v>1197</v>
      </c>
      <c r="Q38" s="3" t="s">
        <v>1198</v>
      </c>
      <c r="R38" s="5"/>
      <c r="S38" s="3"/>
      <c r="V38" s="3"/>
      <c r="Y38" s="3"/>
      <c r="Z38" s="7"/>
      <c r="AD38" s="3"/>
      <c r="AE38" s="3"/>
      <c r="AF38" s="3"/>
      <c r="AG38" s="3"/>
      <c r="AH38" s="7"/>
      <c r="AJ38" s="3"/>
      <c r="AK38" s="3"/>
      <c r="AL38" s="3"/>
      <c r="AP38" s="5"/>
      <c r="AR38" s="3"/>
      <c r="AT38" s="3"/>
    </row>
    <row r="39" spans="2:46">
      <c r="B39" s="3" t="s">
        <v>1199</v>
      </c>
      <c r="D39" s="7" t="s">
        <v>1200</v>
      </c>
      <c r="E39" s="3" t="s">
        <v>1201</v>
      </c>
      <c r="G39" s="3" t="s">
        <v>1202</v>
      </c>
      <c r="H39" s="5" t="s">
        <v>1203</v>
      </c>
      <c r="I39" s="3" t="s">
        <v>1204</v>
      </c>
      <c r="J39" s="6" t="s">
        <v>1205</v>
      </c>
      <c r="K39" s="3" t="s">
        <v>1190</v>
      </c>
      <c r="M39" s="3" t="s">
        <v>1206</v>
      </c>
      <c r="N39" s="3" t="s">
        <v>1207</v>
      </c>
      <c r="O39" s="3" t="s">
        <v>120</v>
      </c>
      <c r="P39" s="3" t="s">
        <v>1208</v>
      </c>
      <c r="Q39" s="3" t="s">
        <v>1209</v>
      </c>
      <c r="R39" s="5"/>
      <c r="S39" s="3"/>
      <c r="V39" s="3"/>
      <c r="Y39" s="3"/>
      <c r="Z39" s="7"/>
      <c r="AD39" s="3"/>
      <c r="AE39" s="3"/>
      <c r="AF39" s="3"/>
      <c r="AG39" s="3"/>
      <c r="AH39" s="7"/>
      <c r="AJ39" s="3"/>
      <c r="AK39" s="3"/>
      <c r="AL39" s="3"/>
      <c r="AP39" s="5"/>
      <c r="AR39" s="3"/>
      <c r="AT39" s="3"/>
    </row>
    <row r="40" spans="2:46">
      <c r="B40" s="3" t="s">
        <v>1210</v>
      </c>
      <c r="D40" s="7" t="s">
        <v>1211</v>
      </c>
      <c r="E40" s="3" t="s">
        <v>1212</v>
      </c>
      <c r="G40" s="3" t="s">
        <v>1213</v>
      </c>
      <c r="H40" s="5" t="s">
        <v>1214</v>
      </c>
      <c r="I40" s="5" t="s">
        <v>1215</v>
      </c>
      <c r="J40" s="6" t="s">
        <v>1216</v>
      </c>
      <c r="K40" s="3" t="s">
        <v>1202</v>
      </c>
      <c r="M40" s="3" t="s">
        <v>1217</v>
      </c>
      <c r="N40" s="3" t="s">
        <v>1218</v>
      </c>
      <c r="O40" s="3" t="s">
        <v>1219</v>
      </c>
      <c r="P40" s="3" t="s">
        <v>1220</v>
      </c>
      <c r="Q40" s="3" t="s">
        <v>1221</v>
      </c>
      <c r="R40" s="5"/>
      <c r="S40" s="3"/>
      <c r="V40" s="3"/>
      <c r="Y40" s="3"/>
      <c r="Z40" s="7"/>
      <c r="AD40" s="3"/>
      <c r="AE40" s="3"/>
      <c r="AF40" s="3"/>
      <c r="AG40" s="3"/>
      <c r="AH40" s="7"/>
      <c r="AJ40" s="3"/>
      <c r="AK40" s="3"/>
      <c r="AL40" s="3"/>
      <c r="AP40" s="5"/>
      <c r="AR40" s="3"/>
      <c r="AT40" s="3"/>
    </row>
    <row r="41" spans="2:46">
      <c r="B41" s="3" t="s">
        <v>1222</v>
      </c>
      <c r="D41" s="7" t="s">
        <v>1223</v>
      </c>
      <c r="E41" s="3" t="s">
        <v>1224</v>
      </c>
      <c r="G41" s="3" t="s">
        <v>1225</v>
      </c>
      <c r="H41" s="5" t="s">
        <v>1226</v>
      </c>
      <c r="I41" s="5" t="s">
        <v>1227</v>
      </c>
      <c r="J41" s="6" t="s">
        <v>1228</v>
      </c>
      <c r="K41" s="3" t="s">
        <v>1213</v>
      </c>
      <c r="M41" s="3" t="s">
        <v>1229</v>
      </c>
      <c r="N41" s="3" t="s">
        <v>1230</v>
      </c>
      <c r="O41" s="3" t="s">
        <v>1231</v>
      </c>
      <c r="P41" s="3" t="s">
        <v>1232</v>
      </c>
      <c r="Q41" s="3" t="s">
        <v>1233</v>
      </c>
      <c r="R41" s="5"/>
      <c r="S41" s="3"/>
      <c r="V41" s="3"/>
      <c r="Y41" s="3"/>
      <c r="Z41" s="7"/>
      <c r="AD41" s="3"/>
      <c r="AE41" s="3"/>
      <c r="AF41" s="3"/>
      <c r="AG41" s="3"/>
      <c r="AJ41" s="3"/>
      <c r="AK41" s="3"/>
      <c r="AL41" s="3"/>
      <c r="AP41" s="5"/>
      <c r="AR41" s="3"/>
      <c r="AT41" s="3"/>
    </row>
    <row r="42" spans="2:46">
      <c r="B42" s="3" t="s">
        <v>1234</v>
      </c>
      <c r="D42" s="7" t="s">
        <v>1235</v>
      </c>
      <c r="E42" s="3" t="s">
        <v>1236</v>
      </c>
      <c r="G42" s="3" t="s">
        <v>1237</v>
      </c>
      <c r="H42" s="6" t="s">
        <v>1238</v>
      </c>
      <c r="I42" s="5" t="s">
        <v>1239</v>
      </c>
      <c r="J42" s="6" t="s">
        <v>1240</v>
      </c>
      <c r="K42" s="3" t="s">
        <v>1225</v>
      </c>
      <c r="M42" s="3" t="s">
        <v>1241</v>
      </c>
      <c r="N42" s="3" t="s">
        <v>1242</v>
      </c>
      <c r="O42" s="3" t="s">
        <v>1243</v>
      </c>
      <c r="P42" s="3" t="s">
        <v>1244</v>
      </c>
      <c r="Q42" s="3" t="s">
        <v>1245</v>
      </c>
      <c r="R42" s="5"/>
      <c r="S42" s="3"/>
      <c r="V42" s="3"/>
      <c r="Y42" s="3"/>
      <c r="Z42" s="7"/>
      <c r="AD42" s="3"/>
      <c r="AE42" s="3"/>
      <c r="AF42" s="3"/>
      <c r="AG42" s="3"/>
      <c r="AJ42" s="3"/>
      <c r="AK42" s="3"/>
      <c r="AL42" s="3"/>
      <c r="AP42" s="5"/>
      <c r="AR42" s="3"/>
      <c r="AT42" s="3"/>
    </row>
    <row r="43" spans="2:46">
      <c r="B43" s="3" t="s">
        <v>1246</v>
      </c>
      <c r="D43" s="7" t="s">
        <v>1247</v>
      </c>
      <c r="E43" s="3" t="s">
        <v>1248</v>
      </c>
      <c r="G43" s="3" t="s">
        <v>1249</v>
      </c>
      <c r="H43" s="6" t="s">
        <v>1250</v>
      </c>
      <c r="I43" s="5" t="s">
        <v>1251</v>
      </c>
      <c r="J43" s="6" t="s">
        <v>1252</v>
      </c>
      <c r="K43" s="3" t="s">
        <v>1237</v>
      </c>
      <c r="M43" s="3" t="s">
        <v>1253</v>
      </c>
      <c r="N43" s="3" t="s">
        <v>1254</v>
      </c>
      <c r="O43" s="3" t="s">
        <v>1255</v>
      </c>
      <c r="P43" s="3" t="s">
        <v>1256</v>
      </c>
      <c r="Q43" s="3" t="s">
        <v>1257</v>
      </c>
      <c r="R43" s="5"/>
      <c r="S43" s="3"/>
      <c r="V43" s="3"/>
      <c r="Y43" s="3"/>
      <c r="Z43" s="7"/>
      <c r="AD43" s="3"/>
      <c r="AE43" s="3"/>
      <c r="AF43" s="3"/>
      <c r="AG43" s="3"/>
      <c r="AJ43" s="3"/>
      <c r="AK43" s="3"/>
      <c r="AL43" s="3"/>
      <c r="AP43" s="5"/>
      <c r="AR43" s="3"/>
      <c r="AT43" s="3"/>
    </row>
    <row r="44" spans="2:46">
      <c r="B44" s="3" t="s">
        <v>1258</v>
      </c>
      <c r="D44" s="7" t="s">
        <v>1259</v>
      </c>
      <c r="E44" s="3" t="s">
        <v>1260</v>
      </c>
      <c r="G44" s="3" t="s">
        <v>1261</v>
      </c>
      <c r="H44" s="6" t="s">
        <v>1262</v>
      </c>
      <c r="I44" s="5" t="s">
        <v>1263</v>
      </c>
      <c r="J44" s="7" t="s">
        <v>1264</v>
      </c>
      <c r="K44" s="3" t="s">
        <v>1265</v>
      </c>
      <c r="M44" s="3" t="s">
        <v>1266</v>
      </c>
      <c r="N44" s="3" t="s">
        <v>1267</v>
      </c>
      <c r="O44" s="3" t="s">
        <v>1268</v>
      </c>
      <c r="P44" s="3" t="s">
        <v>1269</v>
      </c>
      <c r="Q44" s="3" t="s">
        <v>1270</v>
      </c>
      <c r="R44" s="5"/>
      <c r="S44" s="3"/>
      <c r="V44" s="3"/>
      <c r="Y44" s="3"/>
      <c r="Z44" s="7"/>
      <c r="AD44" s="3"/>
      <c r="AE44" s="3"/>
      <c r="AF44" s="3"/>
      <c r="AG44" s="3"/>
      <c r="AJ44" s="3"/>
      <c r="AK44" s="3"/>
      <c r="AL44" s="3"/>
      <c r="AP44" s="5"/>
      <c r="AR44" s="3"/>
      <c r="AT44" s="3"/>
    </row>
    <row r="45" spans="2:46">
      <c r="B45" s="3" t="s">
        <v>1271</v>
      </c>
      <c r="D45" s="7" t="s">
        <v>1272</v>
      </c>
      <c r="E45" s="3" t="s">
        <v>1273</v>
      </c>
      <c r="G45" s="3" t="s">
        <v>1274</v>
      </c>
      <c r="H45" s="6" t="s">
        <v>1275</v>
      </c>
      <c r="I45" s="5" t="s">
        <v>1276</v>
      </c>
      <c r="J45" s="7" t="s">
        <v>1277</v>
      </c>
      <c r="K45" s="3" t="s">
        <v>1249</v>
      </c>
      <c r="M45" s="3" t="s">
        <v>1278</v>
      </c>
      <c r="N45" s="3" t="s">
        <v>905</v>
      </c>
      <c r="O45" s="3" t="s">
        <v>1279</v>
      </c>
      <c r="P45" s="3" t="s">
        <v>1280</v>
      </c>
      <c r="Q45" s="3" t="s">
        <v>1281</v>
      </c>
      <c r="R45" s="5"/>
      <c r="S45" s="3"/>
      <c r="V45" s="3"/>
      <c r="Y45" s="3"/>
      <c r="Z45" s="7"/>
      <c r="AD45" s="3"/>
      <c r="AE45" s="3"/>
      <c r="AF45" s="3"/>
      <c r="AG45" s="3"/>
      <c r="AJ45" s="3"/>
      <c r="AK45" s="3"/>
      <c r="AL45" s="3"/>
      <c r="AP45" s="5"/>
      <c r="AR45" s="3"/>
      <c r="AT45" s="3"/>
    </row>
    <row r="46" spans="2:46">
      <c r="B46" s="3" t="s">
        <v>1282</v>
      </c>
      <c r="E46" s="3" t="s">
        <v>1283</v>
      </c>
      <c r="G46" s="3" t="s">
        <v>1284</v>
      </c>
      <c r="H46" s="7" t="s">
        <v>1285</v>
      </c>
      <c r="I46" s="5" t="s">
        <v>1286</v>
      </c>
      <c r="J46" s="7" t="s">
        <v>1287</v>
      </c>
      <c r="K46" s="3" t="s">
        <v>1261</v>
      </c>
      <c r="M46" s="3" t="s">
        <v>1288</v>
      </c>
      <c r="N46" s="3" t="s">
        <v>1289</v>
      </c>
      <c r="O46" s="3" t="s">
        <v>1290</v>
      </c>
      <c r="P46" s="3" t="s">
        <v>872</v>
      </c>
      <c r="Q46" s="3" t="s">
        <v>1291</v>
      </c>
      <c r="R46" s="6"/>
      <c r="S46" s="3"/>
      <c r="V46" s="3"/>
      <c r="Y46" s="3"/>
      <c r="Z46" s="7"/>
      <c r="AD46" s="3"/>
      <c r="AE46" s="3"/>
      <c r="AF46" s="3"/>
      <c r="AG46" s="3"/>
      <c r="AJ46" s="3"/>
      <c r="AK46" s="3"/>
      <c r="AL46" s="3"/>
      <c r="AP46" s="5"/>
      <c r="AR46" s="3"/>
      <c r="AT46" s="3"/>
    </row>
    <row r="47" spans="2:46">
      <c r="B47" s="3" t="s">
        <v>1292</v>
      </c>
      <c r="E47" s="3" t="s">
        <v>1293</v>
      </c>
      <c r="G47" s="3" t="s">
        <v>1294</v>
      </c>
      <c r="H47" s="7" t="s">
        <v>1295</v>
      </c>
      <c r="I47" s="5" t="s">
        <v>1296</v>
      </c>
      <c r="J47" s="7" t="s">
        <v>1297</v>
      </c>
      <c r="K47" s="3" t="s">
        <v>1274</v>
      </c>
      <c r="M47" s="3" t="s">
        <v>1298</v>
      </c>
      <c r="N47" s="3" t="s">
        <v>1299</v>
      </c>
      <c r="O47" s="3" t="s">
        <v>1300</v>
      </c>
      <c r="P47" s="3" t="s">
        <v>1301</v>
      </c>
      <c r="Q47" s="3" t="s">
        <v>1302</v>
      </c>
      <c r="R47" s="7"/>
      <c r="S47" s="3"/>
      <c r="V47" s="3"/>
      <c r="Y47" s="3"/>
      <c r="Z47" s="7"/>
      <c r="AD47" s="3"/>
      <c r="AE47" s="3"/>
      <c r="AF47" s="3"/>
      <c r="AG47" s="3"/>
      <c r="AJ47" s="3"/>
      <c r="AK47" s="3"/>
      <c r="AL47" s="3"/>
      <c r="AP47" s="5"/>
      <c r="AR47" s="3"/>
      <c r="AT47" s="3"/>
    </row>
    <row r="48" spans="2:46">
      <c r="B48" s="3" t="s">
        <v>1303</v>
      </c>
      <c r="E48" s="3" t="s">
        <v>1304</v>
      </c>
      <c r="G48" s="3" t="s">
        <v>1305</v>
      </c>
      <c r="H48" s="7" t="s">
        <v>1306</v>
      </c>
      <c r="I48" s="5" t="s">
        <v>1307</v>
      </c>
      <c r="J48" s="7" t="s">
        <v>1308</v>
      </c>
      <c r="K48" s="3" t="s">
        <v>1284</v>
      </c>
      <c r="M48" s="3" t="s">
        <v>1309</v>
      </c>
      <c r="N48" s="3" t="s">
        <v>1310</v>
      </c>
      <c r="O48" s="3" t="s">
        <v>1290</v>
      </c>
      <c r="P48" s="3" t="s">
        <v>1311</v>
      </c>
      <c r="Q48" s="3" t="s">
        <v>1312</v>
      </c>
      <c r="R48" s="7"/>
      <c r="S48" s="3"/>
      <c r="V48" s="3"/>
      <c r="Y48" s="3"/>
      <c r="Z48" s="7"/>
      <c r="AD48" s="3"/>
      <c r="AE48" s="3"/>
      <c r="AF48" s="3"/>
      <c r="AG48" s="3"/>
      <c r="AJ48" s="3"/>
      <c r="AK48" s="3"/>
      <c r="AL48" s="3"/>
      <c r="AP48" s="5"/>
      <c r="AR48" s="3"/>
      <c r="AT48" s="3"/>
    </row>
    <row r="49" spans="2:46">
      <c r="B49" s="3" t="s">
        <v>1313</v>
      </c>
      <c r="E49" s="3" t="s">
        <v>1314</v>
      </c>
      <c r="G49" s="3" t="s">
        <v>1315</v>
      </c>
      <c r="H49" s="7" t="s">
        <v>1316</v>
      </c>
      <c r="I49" s="5" t="s">
        <v>1317</v>
      </c>
      <c r="J49" s="7" t="s">
        <v>1318</v>
      </c>
      <c r="K49" s="3" t="s">
        <v>1294</v>
      </c>
      <c r="M49" s="3" t="s">
        <v>1319</v>
      </c>
      <c r="N49" s="3" t="s">
        <v>1320</v>
      </c>
      <c r="O49" s="3" t="s">
        <v>1321</v>
      </c>
      <c r="P49" s="3" t="s">
        <v>1322</v>
      </c>
      <c r="Q49" s="3" t="s">
        <v>1323</v>
      </c>
      <c r="R49" s="7"/>
      <c r="S49" s="3"/>
      <c r="V49" s="3"/>
      <c r="Y49" s="3"/>
      <c r="Z49" s="7"/>
      <c r="AD49" s="3"/>
      <c r="AE49" s="3"/>
      <c r="AF49" s="3"/>
      <c r="AG49" s="3"/>
      <c r="AJ49" s="3"/>
      <c r="AK49" s="3"/>
      <c r="AL49" s="3"/>
      <c r="AP49" s="5"/>
      <c r="AR49" s="3"/>
      <c r="AT49" s="3"/>
    </row>
    <row r="50" spans="2:46">
      <c r="B50" s="3" t="s">
        <v>1324</v>
      </c>
      <c r="E50" s="3" t="s">
        <v>1325</v>
      </c>
      <c r="G50" s="3" t="s">
        <v>1326</v>
      </c>
      <c r="H50" s="7" t="s">
        <v>1327</v>
      </c>
      <c r="I50" s="5" t="s">
        <v>1328</v>
      </c>
      <c r="K50" s="3" t="s">
        <v>1305</v>
      </c>
      <c r="M50" s="5" t="s">
        <v>1329</v>
      </c>
      <c r="N50" s="3" t="s">
        <v>1330</v>
      </c>
      <c r="O50" s="3" t="s">
        <v>1331</v>
      </c>
      <c r="P50" s="3" t="s">
        <v>1332</v>
      </c>
      <c r="Q50" s="3" t="s">
        <v>1333</v>
      </c>
      <c r="R50" s="7"/>
      <c r="S50" s="3"/>
      <c r="V50" s="3"/>
      <c r="Y50" s="3"/>
      <c r="Z50" s="7"/>
      <c r="AD50" s="3"/>
      <c r="AE50" s="3"/>
      <c r="AF50" s="3"/>
      <c r="AG50" s="3"/>
      <c r="AJ50" s="3"/>
      <c r="AK50" s="3"/>
      <c r="AL50" s="3"/>
      <c r="AP50" s="5"/>
      <c r="AR50" s="3"/>
      <c r="AT50" s="3"/>
    </row>
    <row r="51" spans="2:46">
      <c r="B51" s="3" t="s">
        <v>1334</v>
      </c>
      <c r="E51" s="3" t="s">
        <v>1335</v>
      </c>
      <c r="G51" s="3" t="s">
        <v>1336</v>
      </c>
      <c r="H51" s="7" t="s">
        <v>1337</v>
      </c>
      <c r="I51" s="5" t="s">
        <v>1338</v>
      </c>
      <c r="K51" s="3" t="s">
        <v>1315</v>
      </c>
      <c r="M51" s="5" t="s">
        <v>1339</v>
      </c>
      <c r="N51" s="3" t="s">
        <v>1340</v>
      </c>
      <c r="O51" s="3" t="s">
        <v>1341</v>
      </c>
      <c r="P51" s="3" t="s">
        <v>1342</v>
      </c>
      <c r="Q51" s="3" t="s">
        <v>1343</v>
      </c>
      <c r="R51" s="7"/>
      <c r="S51" s="3"/>
      <c r="V51" s="3"/>
      <c r="Y51" s="3"/>
      <c r="Z51" s="7"/>
      <c r="AD51" s="3"/>
      <c r="AE51" s="3"/>
      <c r="AF51" s="3"/>
      <c r="AG51" s="3"/>
      <c r="AJ51" s="3"/>
      <c r="AK51" s="3"/>
      <c r="AL51" s="3"/>
      <c r="AP51" s="5"/>
      <c r="AR51" s="3"/>
      <c r="AT51" s="3"/>
    </row>
    <row r="52" spans="2:46">
      <c r="B52" s="3" t="s">
        <v>1344</v>
      </c>
      <c r="E52" s="3" t="s">
        <v>1345</v>
      </c>
      <c r="G52" s="3" t="s">
        <v>1346</v>
      </c>
      <c r="H52" s="7" t="s">
        <v>1347</v>
      </c>
      <c r="I52" s="5" t="s">
        <v>1348</v>
      </c>
      <c r="K52" s="3" t="s">
        <v>1326</v>
      </c>
      <c r="M52" s="5" t="s">
        <v>1349</v>
      </c>
      <c r="N52" s="3" t="s">
        <v>1350</v>
      </c>
      <c r="O52" s="3" t="s">
        <v>1351</v>
      </c>
      <c r="P52" s="3" t="s">
        <v>1352</v>
      </c>
      <c r="Q52" s="3" t="s">
        <v>1353</v>
      </c>
      <c r="R52" s="7"/>
      <c r="S52" s="3"/>
      <c r="V52" s="3"/>
      <c r="Y52" s="3"/>
      <c r="Z52" s="7"/>
      <c r="AD52" s="3"/>
      <c r="AE52" s="3"/>
      <c r="AF52" s="3"/>
      <c r="AG52" s="3"/>
      <c r="AJ52" s="3"/>
      <c r="AK52" s="3"/>
      <c r="AL52" s="3"/>
      <c r="AP52" s="5"/>
      <c r="AR52" s="3"/>
      <c r="AT52" s="3"/>
    </row>
    <row r="53" spans="2:46">
      <c r="B53" s="3" t="s">
        <v>1354</v>
      </c>
      <c r="E53" s="3" t="s">
        <v>1355</v>
      </c>
      <c r="G53" s="3" t="s">
        <v>1356</v>
      </c>
      <c r="H53" s="7" t="s">
        <v>1357</v>
      </c>
      <c r="I53" s="5" t="s">
        <v>1358</v>
      </c>
      <c r="K53" s="3" t="s">
        <v>1359</v>
      </c>
      <c r="M53" s="5" t="s">
        <v>1360</v>
      </c>
      <c r="N53" s="3" t="s">
        <v>1361</v>
      </c>
      <c r="O53" s="3" t="s">
        <v>1362</v>
      </c>
      <c r="P53" s="3" t="s">
        <v>1363</v>
      </c>
      <c r="Q53" s="3" t="s">
        <v>1364</v>
      </c>
      <c r="R53" s="7"/>
      <c r="S53" s="3"/>
      <c r="V53" s="3"/>
      <c r="Y53" s="3"/>
      <c r="Z53" s="7"/>
      <c r="AD53" s="3"/>
      <c r="AE53" s="3"/>
      <c r="AF53" s="3"/>
      <c r="AG53" s="3"/>
      <c r="AJ53" s="3"/>
      <c r="AK53" s="3"/>
      <c r="AL53" s="3"/>
      <c r="AP53" s="5"/>
      <c r="AR53" s="3"/>
      <c r="AT53" s="3"/>
    </row>
    <row r="54" spans="2:46">
      <c r="B54" s="3" t="s">
        <v>1365</v>
      </c>
      <c r="E54" s="3" t="s">
        <v>1366</v>
      </c>
      <c r="G54" s="3" t="s">
        <v>1367</v>
      </c>
      <c r="H54" s="7" t="s">
        <v>1368</v>
      </c>
      <c r="I54" s="5" t="s">
        <v>1369</v>
      </c>
      <c r="K54" s="3" t="s">
        <v>1336</v>
      </c>
      <c r="M54" s="5" t="s">
        <v>1370</v>
      </c>
      <c r="N54" s="3" t="s">
        <v>1371</v>
      </c>
      <c r="O54" s="3" t="s">
        <v>1372</v>
      </c>
      <c r="P54" s="3" t="s">
        <v>1373</v>
      </c>
      <c r="Q54" s="3" t="s">
        <v>1374</v>
      </c>
      <c r="R54" s="7"/>
      <c r="S54" s="3"/>
      <c r="V54" s="3"/>
      <c r="Y54" s="3"/>
      <c r="Z54" s="7"/>
      <c r="AD54" s="3"/>
      <c r="AE54" s="3"/>
      <c r="AF54" s="3"/>
      <c r="AG54" s="3"/>
      <c r="AJ54" s="3"/>
      <c r="AK54" s="3"/>
      <c r="AL54" s="3"/>
      <c r="AP54" s="5"/>
      <c r="AR54" s="3"/>
      <c r="AT54" s="5"/>
    </row>
    <row r="55" spans="2:46">
      <c r="B55" s="3" t="s">
        <v>1375</v>
      </c>
      <c r="E55" s="3" t="s">
        <v>1376</v>
      </c>
      <c r="G55" s="3" t="s">
        <v>1377</v>
      </c>
      <c r="H55" s="7" t="s">
        <v>1378</v>
      </c>
      <c r="I55" s="5" t="s">
        <v>1379</v>
      </c>
      <c r="K55" s="3" t="s">
        <v>1346</v>
      </c>
      <c r="M55" s="5" t="s">
        <v>1380</v>
      </c>
      <c r="N55" s="3" t="s">
        <v>1381</v>
      </c>
      <c r="O55" s="3" t="s">
        <v>1382</v>
      </c>
      <c r="P55" s="3" t="s">
        <v>887</v>
      </c>
      <c r="Q55" s="3" t="s">
        <v>1383</v>
      </c>
      <c r="R55" s="7"/>
      <c r="S55" s="3"/>
      <c r="V55" s="3"/>
      <c r="Y55" s="3"/>
      <c r="Z55" s="7"/>
      <c r="AD55" s="3"/>
      <c r="AE55" s="3"/>
      <c r="AF55" s="3"/>
      <c r="AG55" s="3"/>
      <c r="AJ55" s="3"/>
      <c r="AK55" s="3"/>
      <c r="AL55" s="3"/>
      <c r="AP55" s="5"/>
      <c r="AR55" s="3"/>
      <c r="AT55" s="5"/>
    </row>
    <row r="56" spans="2:46">
      <c r="B56" s="3" t="s">
        <v>1384</v>
      </c>
      <c r="E56" s="3" t="s">
        <v>1385</v>
      </c>
      <c r="G56" s="3" t="s">
        <v>1386</v>
      </c>
      <c r="H56" s="7" t="s">
        <v>1387</v>
      </c>
      <c r="I56" s="5" t="s">
        <v>1388</v>
      </c>
      <c r="K56" s="3" t="s">
        <v>1356</v>
      </c>
      <c r="M56" s="5" t="s">
        <v>1389</v>
      </c>
      <c r="N56" s="3" t="s">
        <v>1390</v>
      </c>
      <c r="O56" s="3" t="s">
        <v>1391</v>
      </c>
      <c r="P56" s="3" t="s">
        <v>1392</v>
      </c>
      <c r="Q56" s="3" t="s">
        <v>1393</v>
      </c>
      <c r="R56" s="7"/>
      <c r="S56" s="3"/>
      <c r="V56" s="3"/>
      <c r="Y56" s="3"/>
      <c r="Z56" s="7"/>
      <c r="AD56" s="3"/>
      <c r="AE56" s="3"/>
      <c r="AF56" s="3"/>
      <c r="AG56" s="3"/>
      <c r="AJ56" s="3"/>
      <c r="AK56" s="3"/>
      <c r="AL56" s="3"/>
      <c r="AP56" s="5"/>
      <c r="AR56" s="3"/>
      <c r="AT56" s="5"/>
    </row>
    <row r="57" spans="2:46">
      <c r="B57" s="3" t="s">
        <v>1394</v>
      </c>
      <c r="E57" s="3" t="s">
        <v>1395</v>
      </c>
      <c r="G57" s="3" t="s">
        <v>1396</v>
      </c>
      <c r="H57" s="7" t="s">
        <v>1397</v>
      </c>
      <c r="I57" s="6" t="s">
        <v>1398</v>
      </c>
      <c r="K57" s="3" t="s">
        <v>1367</v>
      </c>
      <c r="M57" s="5" t="s">
        <v>1399</v>
      </c>
      <c r="N57" s="3" t="s">
        <v>1400</v>
      </c>
      <c r="O57" s="3" t="s">
        <v>1401</v>
      </c>
      <c r="P57" s="3" t="s">
        <v>1402</v>
      </c>
      <c r="Q57" s="3" t="s">
        <v>1403</v>
      </c>
      <c r="R57" s="7"/>
      <c r="S57" s="3"/>
      <c r="V57" s="3"/>
      <c r="Y57" s="3"/>
      <c r="Z57" s="7"/>
      <c r="AD57" s="3"/>
      <c r="AE57" s="3"/>
      <c r="AF57" s="3"/>
      <c r="AG57" s="3"/>
      <c r="AJ57" s="3"/>
      <c r="AK57" s="3"/>
      <c r="AL57" s="3"/>
      <c r="AP57" s="5"/>
      <c r="AR57" s="3"/>
      <c r="AT57" s="5"/>
    </row>
    <row r="58" spans="2:46">
      <c r="B58" s="3" t="s">
        <v>1404</v>
      </c>
      <c r="E58" s="3" t="s">
        <v>1405</v>
      </c>
      <c r="G58" s="3" t="s">
        <v>1406</v>
      </c>
      <c r="H58" s="7" t="s">
        <v>1407</v>
      </c>
      <c r="I58" s="6" t="s">
        <v>1408</v>
      </c>
      <c r="K58" s="3" t="s">
        <v>1377</v>
      </c>
      <c r="M58" s="5" t="s">
        <v>1409</v>
      </c>
      <c r="N58" s="3" t="s">
        <v>1410</v>
      </c>
      <c r="O58" s="3" t="s">
        <v>1411</v>
      </c>
      <c r="P58" s="3" t="s">
        <v>1412</v>
      </c>
      <c r="Q58" s="3" t="s">
        <v>1413</v>
      </c>
      <c r="R58" s="7"/>
      <c r="S58" s="3"/>
      <c r="V58" s="3"/>
      <c r="Y58" s="3"/>
      <c r="Z58" s="7"/>
      <c r="AD58" s="3"/>
      <c r="AE58" s="3"/>
      <c r="AF58" s="3"/>
      <c r="AG58" s="3"/>
      <c r="AJ58" s="3"/>
      <c r="AK58" s="3"/>
      <c r="AL58" s="3"/>
      <c r="AP58" s="5"/>
      <c r="AR58" s="3"/>
      <c r="AT58" s="5"/>
    </row>
    <row r="59" spans="2:46">
      <c r="B59" s="3" t="s">
        <v>1414</v>
      </c>
      <c r="E59" s="3" t="s">
        <v>1415</v>
      </c>
      <c r="G59" s="3" t="s">
        <v>1416</v>
      </c>
      <c r="H59" s="7" t="s">
        <v>1417</v>
      </c>
      <c r="I59" s="6" t="s">
        <v>1418</v>
      </c>
      <c r="K59" s="3" t="s">
        <v>1386</v>
      </c>
      <c r="M59" s="5" t="s">
        <v>1419</v>
      </c>
      <c r="N59" s="3" t="s">
        <v>1420</v>
      </c>
      <c r="O59" s="3" t="s">
        <v>1421</v>
      </c>
      <c r="P59" s="3" t="s">
        <v>1422</v>
      </c>
      <c r="Q59" s="3" t="s">
        <v>1423</v>
      </c>
      <c r="R59" s="7"/>
      <c r="S59" s="3"/>
      <c r="V59" s="3"/>
      <c r="Y59" s="3"/>
      <c r="Z59" s="7"/>
      <c r="AD59" s="3"/>
      <c r="AE59" s="3"/>
      <c r="AF59" s="3"/>
      <c r="AG59" s="3"/>
      <c r="AJ59" s="3"/>
      <c r="AK59" s="3"/>
      <c r="AL59" s="3"/>
      <c r="AP59" s="5"/>
      <c r="AR59" s="3"/>
      <c r="AT59" s="5"/>
    </row>
    <row r="60" spans="2:46">
      <c r="B60" s="3" t="s">
        <v>1424</v>
      </c>
      <c r="E60" s="3" t="s">
        <v>1425</v>
      </c>
      <c r="G60" s="3" t="s">
        <v>1426</v>
      </c>
      <c r="H60" s="7" t="s">
        <v>1427</v>
      </c>
      <c r="I60" s="6" t="s">
        <v>1428</v>
      </c>
      <c r="K60" s="3" t="s">
        <v>1396</v>
      </c>
      <c r="M60" s="5" t="s">
        <v>1429</v>
      </c>
      <c r="N60" s="3" t="s">
        <v>1430</v>
      </c>
      <c r="O60" s="3" t="s">
        <v>1431</v>
      </c>
      <c r="P60" s="3" t="s">
        <v>1432</v>
      </c>
      <c r="Q60" s="3" t="s">
        <v>1433</v>
      </c>
      <c r="R60" s="7"/>
      <c r="S60" s="3"/>
      <c r="V60" s="3"/>
      <c r="Y60" s="3"/>
      <c r="Z60" s="7"/>
      <c r="AD60" s="3"/>
      <c r="AE60" s="3"/>
      <c r="AF60" s="3"/>
      <c r="AG60" s="3"/>
      <c r="AJ60" s="3"/>
      <c r="AK60" s="3"/>
      <c r="AL60" s="3"/>
      <c r="AP60" s="5"/>
      <c r="AR60" s="5"/>
      <c r="AT60" s="5"/>
    </row>
    <row r="61" spans="2:46">
      <c r="B61" s="3" t="s">
        <v>1434</v>
      </c>
      <c r="E61" s="3" t="s">
        <v>1435</v>
      </c>
      <c r="G61" s="3" t="s">
        <v>1436</v>
      </c>
      <c r="H61" s="7" t="s">
        <v>1437</v>
      </c>
      <c r="I61" s="6" t="s">
        <v>1438</v>
      </c>
      <c r="K61" s="3" t="s">
        <v>1406</v>
      </c>
      <c r="M61" s="5" t="s">
        <v>1439</v>
      </c>
      <c r="N61" s="3" t="s">
        <v>1440</v>
      </c>
      <c r="O61" s="3" t="s">
        <v>1441</v>
      </c>
      <c r="P61" s="3" t="s">
        <v>1442</v>
      </c>
      <c r="Q61" s="3" t="s">
        <v>1443</v>
      </c>
      <c r="R61" s="7"/>
      <c r="S61" s="3"/>
      <c r="V61" s="3"/>
      <c r="Y61" s="3"/>
      <c r="Z61" s="7"/>
      <c r="AD61" s="3"/>
      <c r="AE61" s="3"/>
      <c r="AF61" s="3"/>
      <c r="AG61" s="3"/>
      <c r="AJ61" s="3"/>
      <c r="AK61" s="3"/>
      <c r="AL61" s="3"/>
      <c r="AP61" s="5"/>
      <c r="AR61" s="5"/>
      <c r="AT61" s="5"/>
    </row>
    <row r="62" spans="2:46">
      <c r="B62" s="3" t="s">
        <v>1444</v>
      </c>
      <c r="E62" s="3" t="s">
        <v>1445</v>
      </c>
      <c r="G62" s="3" t="s">
        <v>1446</v>
      </c>
      <c r="I62" s="6" t="s">
        <v>1447</v>
      </c>
      <c r="K62" s="3" t="s">
        <v>1416</v>
      </c>
      <c r="M62" s="5" t="s">
        <v>1448</v>
      </c>
      <c r="N62" s="3" t="s">
        <v>1449</v>
      </c>
      <c r="O62" s="3" t="s">
        <v>1450</v>
      </c>
      <c r="P62" s="3" t="s">
        <v>1451</v>
      </c>
      <c r="Q62" s="3" t="s">
        <v>1452</v>
      </c>
      <c r="R62" s="7"/>
      <c r="S62" s="3"/>
      <c r="V62" s="3"/>
      <c r="Y62" s="3"/>
      <c r="Z62" s="7"/>
      <c r="AD62" s="3"/>
      <c r="AE62" s="3"/>
      <c r="AF62" s="3"/>
      <c r="AG62" s="3"/>
      <c r="AJ62" s="3"/>
      <c r="AK62" s="3"/>
      <c r="AL62" s="3"/>
      <c r="AP62" s="5"/>
      <c r="AR62" s="5"/>
      <c r="AT62" s="5"/>
    </row>
    <row r="63" spans="2:46">
      <c r="B63" s="3" t="s">
        <v>1453</v>
      </c>
      <c r="E63" s="3" t="s">
        <v>1454</v>
      </c>
      <c r="G63" s="3" t="s">
        <v>1455</v>
      </c>
      <c r="I63" s="7" t="s">
        <v>1456</v>
      </c>
      <c r="K63" s="3" t="s">
        <v>1457</v>
      </c>
      <c r="M63" s="5" t="s">
        <v>1458</v>
      </c>
      <c r="N63" s="3" t="s">
        <v>1459</v>
      </c>
      <c r="O63" s="3" t="s">
        <v>1460</v>
      </c>
      <c r="P63" s="3" t="s">
        <v>1461</v>
      </c>
      <c r="Q63" s="3" t="s">
        <v>1462</v>
      </c>
      <c r="R63" s="7"/>
      <c r="S63" s="3"/>
      <c r="V63" s="3"/>
      <c r="Y63" s="3"/>
      <c r="Z63" s="7"/>
      <c r="AD63" s="3"/>
      <c r="AE63" s="3"/>
      <c r="AF63" s="3"/>
      <c r="AG63" s="3"/>
      <c r="AJ63" s="3"/>
      <c r="AK63" s="3"/>
      <c r="AL63" s="3"/>
      <c r="AP63" s="6"/>
      <c r="AR63" s="5"/>
      <c r="AT63" s="5"/>
    </row>
    <row r="64" spans="2:46">
      <c r="B64" s="3" t="s">
        <v>1463</v>
      </c>
      <c r="E64" s="3" t="s">
        <v>1464</v>
      </c>
      <c r="G64" s="3" t="s">
        <v>1465</v>
      </c>
      <c r="I64" s="7" t="s">
        <v>1466</v>
      </c>
      <c r="K64" s="3" t="s">
        <v>1467</v>
      </c>
      <c r="M64" s="5" t="s">
        <v>1468</v>
      </c>
      <c r="N64" s="3" t="s">
        <v>1469</v>
      </c>
      <c r="O64" s="3" t="s">
        <v>1470</v>
      </c>
      <c r="P64" s="3" t="s">
        <v>1471</v>
      </c>
      <c r="Q64" s="3" t="s">
        <v>1472</v>
      </c>
      <c r="R64" s="7"/>
      <c r="S64" s="3"/>
      <c r="V64" s="3"/>
      <c r="Y64" s="3"/>
      <c r="Z64" s="7"/>
      <c r="AD64" s="3"/>
      <c r="AE64" s="3"/>
      <c r="AF64" s="3"/>
      <c r="AG64" s="3"/>
      <c r="AJ64" s="3"/>
      <c r="AK64" s="3"/>
      <c r="AL64" s="3"/>
      <c r="AP64" s="6"/>
      <c r="AR64" s="5"/>
      <c r="AT64" s="5"/>
    </row>
    <row r="65" spans="2:46">
      <c r="B65" s="3" t="s">
        <v>1473</v>
      </c>
      <c r="E65" s="3" t="s">
        <v>1474</v>
      </c>
      <c r="G65" s="3" t="s">
        <v>1475</v>
      </c>
      <c r="I65" s="7" t="s">
        <v>1476</v>
      </c>
      <c r="K65" s="3" t="s">
        <v>1426</v>
      </c>
      <c r="M65" s="5" t="s">
        <v>1477</v>
      </c>
      <c r="N65" s="3" t="s">
        <v>1478</v>
      </c>
      <c r="O65" s="3" t="s">
        <v>1479</v>
      </c>
      <c r="P65" s="3" t="s">
        <v>1480</v>
      </c>
      <c r="Q65" s="3" t="s">
        <v>1481</v>
      </c>
      <c r="R65" s="7"/>
      <c r="S65" s="3"/>
      <c r="V65" s="3"/>
      <c r="Y65" s="3"/>
      <c r="Z65" s="7"/>
      <c r="AD65" s="3"/>
      <c r="AE65" s="3"/>
      <c r="AF65" s="3"/>
      <c r="AG65" s="3"/>
      <c r="AJ65" s="3"/>
      <c r="AK65" s="3"/>
      <c r="AL65" s="3"/>
      <c r="AP65" s="6"/>
      <c r="AR65" s="5"/>
      <c r="AT65" s="5"/>
    </row>
    <row r="66" spans="2:46">
      <c r="B66" s="3" t="s">
        <v>1482</v>
      </c>
      <c r="E66" s="3" t="s">
        <v>1483</v>
      </c>
      <c r="G66" s="3" t="s">
        <v>1484</v>
      </c>
      <c r="I66" s="7" t="s">
        <v>1485</v>
      </c>
      <c r="K66" s="3" t="s">
        <v>1486</v>
      </c>
      <c r="M66" s="5" t="s">
        <v>1487</v>
      </c>
      <c r="N66" s="3" t="s">
        <v>1488</v>
      </c>
      <c r="O66" s="3" t="s">
        <v>1489</v>
      </c>
      <c r="P66" s="3" t="s">
        <v>1490</v>
      </c>
      <c r="Q66" s="3" t="s">
        <v>1491</v>
      </c>
      <c r="R66" s="7"/>
      <c r="S66" s="3"/>
      <c r="V66" s="3"/>
      <c r="Y66" s="3"/>
      <c r="AD66" s="3"/>
      <c r="AE66" s="3"/>
      <c r="AF66" s="3"/>
      <c r="AG66" s="3"/>
      <c r="AJ66" s="3"/>
      <c r="AK66" s="3"/>
      <c r="AL66" s="3"/>
      <c r="AP66" s="6"/>
      <c r="AR66" s="5"/>
      <c r="AT66" s="5"/>
    </row>
    <row r="67" spans="2:46">
      <c r="B67" s="3" t="s">
        <v>1492</v>
      </c>
      <c r="E67" s="3" t="s">
        <v>1493</v>
      </c>
      <c r="G67" s="3" t="s">
        <v>1494</v>
      </c>
      <c r="I67" s="7" t="s">
        <v>1495</v>
      </c>
      <c r="K67" s="3" t="s">
        <v>1436</v>
      </c>
      <c r="M67" s="5" t="s">
        <v>1496</v>
      </c>
      <c r="N67" s="3" t="s">
        <v>1497</v>
      </c>
      <c r="O67" s="3" t="s">
        <v>1498</v>
      </c>
      <c r="P67" s="3" t="s">
        <v>1499</v>
      </c>
      <c r="Q67" s="3" t="s">
        <v>1500</v>
      </c>
      <c r="R67" s="7"/>
      <c r="S67" s="3"/>
      <c r="V67" s="3"/>
      <c r="Y67" s="3"/>
      <c r="AD67" s="3"/>
      <c r="AE67" s="3"/>
      <c r="AF67" s="3"/>
      <c r="AG67" s="3"/>
      <c r="AJ67" s="3"/>
      <c r="AK67" s="3"/>
      <c r="AL67" s="3"/>
      <c r="AP67" s="7"/>
      <c r="AR67" s="5"/>
      <c r="AT67" s="5"/>
    </row>
    <row r="68" spans="2:46">
      <c r="B68" s="3" t="s">
        <v>1501</v>
      </c>
      <c r="E68" s="3" t="s">
        <v>1502</v>
      </c>
      <c r="G68" s="3" t="s">
        <v>1503</v>
      </c>
      <c r="I68" s="7" t="s">
        <v>1504</v>
      </c>
      <c r="K68" s="3" t="s">
        <v>1446</v>
      </c>
      <c r="M68" s="5" t="s">
        <v>1505</v>
      </c>
      <c r="N68" s="3" t="s">
        <v>1506</v>
      </c>
      <c r="O68" s="3" t="s">
        <v>1507</v>
      </c>
      <c r="P68" s="3" t="s">
        <v>1508</v>
      </c>
      <c r="Q68" s="3" t="s">
        <v>1509</v>
      </c>
      <c r="R68" s="7"/>
      <c r="S68" s="3"/>
      <c r="V68" s="3"/>
      <c r="Y68" s="3"/>
      <c r="AD68" s="3"/>
      <c r="AE68" s="3"/>
      <c r="AF68" s="3"/>
      <c r="AG68" s="3"/>
      <c r="AJ68" s="3"/>
      <c r="AK68" s="3"/>
      <c r="AL68" s="3"/>
      <c r="AP68" s="7"/>
      <c r="AR68" s="5"/>
      <c r="AT68" s="5"/>
    </row>
    <row r="69" spans="2:46">
      <c r="B69" s="3" t="s">
        <v>1510</v>
      </c>
      <c r="E69" s="3" t="s">
        <v>1511</v>
      </c>
      <c r="G69" s="3" t="s">
        <v>1512</v>
      </c>
      <c r="I69" s="7" t="s">
        <v>1513</v>
      </c>
      <c r="K69" s="3" t="s">
        <v>1455</v>
      </c>
      <c r="M69" s="5" t="s">
        <v>1514</v>
      </c>
      <c r="N69" s="3" t="s">
        <v>1515</v>
      </c>
      <c r="O69" s="3" t="s">
        <v>1516</v>
      </c>
      <c r="P69" s="3" t="s">
        <v>1517</v>
      </c>
      <c r="Q69" s="3" t="s">
        <v>1518</v>
      </c>
      <c r="R69" s="7"/>
      <c r="S69" s="3"/>
      <c r="V69" s="3"/>
      <c r="Y69" s="3"/>
      <c r="AD69" s="3"/>
      <c r="AE69" s="3"/>
      <c r="AF69" s="3"/>
      <c r="AG69" s="3"/>
      <c r="AJ69" s="3"/>
      <c r="AK69" s="3"/>
      <c r="AL69" s="3"/>
      <c r="AP69" s="7"/>
      <c r="AR69" s="5"/>
      <c r="AT69" s="5"/>
    </row>
    <row r="70" spans="2:46">
      <c r="B70" s="3" t="s">
        <v>1519</v>
      </c>
      <c r="E70" s="3" t="s">
        <v>1520</v>
      </c>
      <c r="G70" s="3" t="s">
        <v>1521</v>
      </c>
      <c r="I70" s="7" t="s">
        <v>1522</v>
      </c>
      <c r="K70" s="3" t="s">
        <v>1523</v>
      </c>
      <c r="M70" s="5" t="s">
        <v>1524</v>
      </c>
      <c r="N70" s="3" t="s">
        <v>1525</v>
      </c>
      <c r="O70" s="3" t="s">
        <v>1526</v>
      </c>
      <c r="P70" s="3" t="s">
        <v>901</v>
      </c>
      <c r="Q70" s="3" t="s">
        <v>1527</v>
      </c>
      <c r="R70" s="7"/>
      <c r="S70" s="3"/>
      <c r="V70" s="3"/>
      <c r="Y70" s="3"/>
      <c r="AD70" s="3"/>
      <c r="AE70" s="3"/>
      <c r="AF70" s="3"/>
      <c r="AG70" s="3"/>
      <c r="AJ70" s="3"/>
      <c r="AK70" s="3"/>
      <c r="AL70" s="3"/>
      <c r="AP70" s="7"/>
      <c r="AR70" s="5"/>
      <c r="AT70" s="5"/>
    </row>
    <row r="71" spans="2:46">
      <c r="B71" s="3" t="s">
        <v>1528</v>
      </c>
      <c r="E71" s="3" t="s">
        <v>1529</v>
      </c>
      <c r="G71" s="3" t="s">
        <v>1530</v>
      </c>
      <c r="I71" s="7" t="s">
        <v>1531</v>
      </c>
      <c r="K71" s="3" t="s">
        <v>1465</v>
      </c>
      <c r="M71" s="6" t="s">
        <v>1532</v>
      </c>
      <c r="N71" s="3" t="s">
        <v>1533</v>
      </c>
      <c r="O71" s="3" t="s">
        <v>1534</v>
      </c>
      <c r="P71" s="3" t="s">
        <v>1535</v>
      </c>
      <c r="Q71" s="3" t="s">
        <v>1536</v>
      </c>
      <c r="R71" s="7"/>
      <c r="S71" s="3"/>
      <c r="V71" s="3"/>
      <c r="Y71" s="3"/>
      <c r="AD71" s="3"/>
      <c r="AE71" s="3"/>
      <c r="AF71" s="3"/>
      <c r="AG71" s="3"/>
      <c r="AJ71" s="3"/>
      <c r="AK71" s="3"/>
      <c r="AL71" s="3"/>
      <c r="AP71" s="7"/>
      <c r="AR71" s="5"/>
      <c r="AT71" s="5"/>
    </row>
    <row r="72" spans="2:46">
      <c r="B72" s="3" t="s">
        <v>1537</v>
      </c>
      <c r="E72" s="3" t="s">
        <v>1538</v>
      </c>
      <c r="G72" s="3" t="s">
        <v>1539</v>
      </c>
      <c r="I72" s="7" t="s">
        <v>1540</v>
      </c>
      <c r="K72" s="3" t="s">
        <v>1475</v>
      </c>
      <c r="M72" s="6" t="s">
        <v>1541</v>
      </c>
      <c r="N72" s="3" t="s">
        <v>1542</v>
      </c>
      <c r="O72" s="3" t="s">
        <v>1543</v>
      </c>
      <c r="P72" s="3" t="s">
        <v>1544</v>
      </c>
      <c r="Q72" s="3" t="s">
        <v>1545</v>
      </c>
      <c r="R72" s="7"/>
      <c r="S72" s="3"/>
      <c r="V72" s="3"/>
      <c r="Y72" s="3"/>
      <c r="AD72" s="3"/>
      <c r="AE72" s="3"/>
      <c r="AF72" s="3"/>
      <c r="AG72" s="3"/>
      <c r="AJ72" s="3"/>
      <c r="AK72" s="3"/>
      <c r="AL72" s="3"/>
      <c r="AP72" s="7"/>
      <c r="AR72" s="5"/>
      <c r="AT72" s="5"/>
    </row>
    <row r="73" spans="2:46">
      <c r="B73" s="3" t="s">
        <v>1546</v>
      </c>
      <c r="E73" s="3" t="s">
        <v>1547</v>
      </c>
      <c r="G73" s="3" t="s">
        <v>1548</v>
      </c>
      <c r="I73" s="7" t="s">
        <v>1549</v>
      </c>
      <c r="K73" s="3" t="s">
        <v>1550</v>
      </c>
      <c r="M73" s="6" t="s">
        <v>1551</v>
      </c>
      <c r="N73" s="3" t="s">
        <v>1552</v>
      </c>
      <c r="O73" s="3" t="s">
        <v>1553</v>
      </c>
      <c r="P73" s="3" t="s">
        <v>1554</v>
      </c>
      <c r="Q73" s="3" t="s">
        <v>1555</v>
      </c>
      <c r="R73" s="7"/>
      <c r="S73" s="3"/>
      <c r="V73" s="3"/>
      <c r="Y73" s="3"/>
      <c r="AD73" s="3"/>
      <c r="AE73" s="3"/>
      <c r="AF73" s="3"/>
      <c r="AG73" s="3"/>
      <c r="AJ73" s="3"/>
      <c r="AK73" s="3"/>
      <c r="AL73" s="3"/>
      <c r="AR73" s="5"/>
      <c r="AT73" s="5"/>
    </row>
    <row r="74" spans="2:46">
      <c r="B74" s="3" t="s">
        <v>1556</v>
      </c>
      <c r="E74" s="3" t="s">
        <v>1557</v>
      </c>
      <c r="G74" s="3" t="s">
        <v>1558</v>
      </c>
      <c r="I74" s="7" t="s">
        <v>1559</v>
      </c>
      <c r="K74" s="3" t="s">
        <v>1484</v>
      </c>
      <c r="M74" s="6" t="s">
        <v>1560</v>
      </c>
      <c r="N74" s="3" t="s">
        <v>1561</v>
      </c>
      <c r="O74" s="3" t="s">
        <v>1562</v>
      </c>
      <c r="P74" s="3" t="s">
        <v>1563</v>
      </c>
      <c r="Q74" s="3" t="s">
        <v>1564</v>
      </c>
      <c r="R74" s="7"/>
      <c r="S74" s="3"/>
      <c r="V74" s="3"/>
      <c r="Y74" s="3"/>
      <c r="AD74" s="3"/>
      <c r="AE74" s="3"/>
      <c r="AF74" s="3"/>
      <c r="AG74" s="3"/>
      <c r="AJ74" s="3"/>
      <c r="AK74" s="3"/>
      <c r="AL74" s="3"/>
      <c r="AR74" s="5"/>
      <c r="AT74" s="5"/>
    </row>
    <row r="75" spans="2:46">
      <c r="B75" s="3" t="s">
        <v>1565</v>
      </c>
      <c r="E75" s="3" t="s">
        <v>1566</v>
      </c>
      <c r="G75" s="3" t="s">
        <v>1567</v>
      </c>
      <c r="I75" s="7" t="s">
        <v>1568</v>
      </c>
      <c r="K75" s="3" t="s">
        <v>1494</v>
      </c>
      <c r="M75" s="6" t="s">
        <v>1569</v>
      </c>
      <c r="N75" s="3" t="s">
        <v>1570</v>
      </c>
      <c r="O75" s="3" t="s">
        <v>1571</v>
      </c>
      <c r="P75" s="3" t="s">
        <v>1572</v>
      </c>
      <c r="Q75" s="3" t="s">
        <v>1573</v>
      </c>
      <c r="S75" s="3"/>
      <c r="V75" s="3"/>
      <c r="Y75" s="3"/>
      <c r="AD75" s="3"/>
      <c r="AE75" s="3"/>
      <c r="AF75" s="3"/>
      <c r="AG75" s="3"/>
      <c r="AJ75" s="3"/>
      <c r="AK75" s="3"/>
      <c r="AL75" s="3"/>
      <c r="AR75" s="5"/>
      <c r="AT75" s="5"/>
    </row>
    <row r="76" spans="2:46">
      <c r="B76" s="3" t="s">
        <v>1574</v>
      </c>
      <c r="E76" s="3" t="s">
        <v>1575</v>
      </c>
      <c r="G76" s="3" t="s">
        <v>1576</v>
      </c>
      <c r="I76" s="7" t="s">
        <v>1577</v>
      </c>
      <c r="K76" s="3" t="s">
        <v>1503</v>
      </c>
      <c r="M76" s="6" t="s">
        <v>1578</v>
      </c>
      <c r="N76" s="3" t="s">
        <v>1579</v>
      </c>
      <c r="O76" s="3" t="s">
        <v>1580</v>
      </c>
      <c r="P76" s="3" t="s">
        <v>1581</v>
      </c>
      <c r="Q76" s="3" t="s">
        <v>1582</v>
      </c>
      <c r="S76" s="3"/>
      <c r="V76" s="3"/>
      <c r="Y76" s="3"/>
      <c r="AD76" s="3"/>
      <c r="AE76" s="3"/>
      <c r="AF76" s="3"/>
      <c r="AG76" s="3"/>
      <c r="AJ76" s="3"/>
      <c r="AK76" s="3"/>
      <c r="AL76" s="3"/>
      <c r="AR76" s="5"/>
      <c r="AT76" s="5"/>
    </row>
    <row r="77" spans="2:46">
      <c r="B77" s="3" t="s">
        <v>1583</v>
      </c>
      <c r="E77" s="3" t="s">
        <v>1584</v>
      </c>
      <c r="G77" s="3" t="s">
        <v>1585</v>
      </c>
      <c r="I77" s="7" t="s">
        <v>1586</v>
      </c>
      <c r="K77" s="3" t="s">
        <v>1512</v>
      </c>
      <c r="M77" s="6" t="s">
        <v>1587</v>
      </c>
      <c r="N77" s="3" t="s">
        <v>1588</v>
      </c>
      <c r="O77" s="3" t="s">
        <v>1589</v>
      </c>
      <c r="P77" s="3" t="s">
        <v>1590</v>
      </c>
      <c r="Q77" s="3" t="s">
        <v>1591</v>
      </c>
      <c r="S77" s="3"/>
      <c r="V77" s="3"/>
      <c r="Y77" s="3"/>
      <c r="AD77" s="3"/>
      <c r="AE77" s="3"/>
      <c r="AF77" s="3"/>
      <c r="AG77" s="3"/>
      <c r="AJ77" s="3"/>
      <c r="AK77" s="3"/>
      <c r="AL77" s="3"/>
      <c r="AR77" s="5"/>
      <c r="AT77" s="5"/>
    </row>
    <row r="78" spans="2:46">
      <c r="B78" s="3" t="s">
        <v>1592</v>
      </c>
      <c r="E78" s="3" t="s">
        <v>1593</v>
      </c>
      <c r="G78" s="3" t="s">
        <v>1594</v>
      </c>
      <c r="I78" s="7" t="s">
        <v>1595</v>
      </c>
      <c r="K78" s="3" t="s">
        <v>1521</v>
      </c>
      <c r="M78" s="6" t="s">
        <v>1596</v>
      </c>
      <c r="N78" s="3" t="s">
        <v>1597</v>
      </c>
      <c r="O78" s="3" t="s">
        <v>1598</v>
      </c>
      <c r="P78" s="3" t="s">
        <v>1599</v>
      </c>
      <c r="Q78" s="3" t="s">
        <v>1600</v>
      </c>
      <c r="S78" s="3"/>
      <c r="V78" s="3"/>
      <c r="Y78" s="3"/>
      <c r="AD78" s="3"/>
      <c r="AE78" s="3"/>
      <c r="AF78" s="3"/>
      <c r="AG78" s="3"/>
      <c r="AJ78" s="3"/>
      <c r="AK78" s="3"/>
      <c r="AL78" s="3"/>
      <c r="AR78" s="5"/>
      <c r="AT78" s="5"/>
    </row>
    <row r="79" spans="2:46">
      <c r="B79" s="3" t="s">
        <v>1601</v>
      </c>
      <c r="E79" s="3" t="s">
        <v>1602</v>
      </c>
      <c r="G79" s="3" t="s">
        <v>1603</v>
      </c>
      <c r="I79" s="7" t="s">
        <v>1604</v>
      </c>
      <c r="K79" s="3" t="s">
        <v>1605</v>
      </c>
      <c r="M79" s="6" t="s">
        <v>1606</v>
      </c>
      <c r="N79" s="3" t="s">
        <v>1607</v>
      </c>
      <c r="O79" s="3" t="s">
        <v>1608</v>
      </c>
      <c r="P79" s="3" t="s">
        <v>1609</v>
      </c>
      <c r="Q79" s="3" t="s">
        <v>1610</v>
      </c>
      <c r="S79" s="3"/>
      <c r="V79" s="3"/>
      <c r="Y79" s="3"/>
      <c r="AD79" s="3"/>
      <c r="AE79" s="3"/>
      <c r="AF79" s="3"/>
      <c r="AG79" s="3"/>
      <c r="AJ79" s="3"/>
      <c r="AK79" s="3"/>
      <c r="AL79" s="3"/>
      <c r="AR79" s="5"/>
      <c r="AT79" s="5"/>
    </row>
    <row r="80" spans="2:46">
      <c r="B80" s="3" t="s">
        <v>1611</v>
      </c>
      <c r="E80" s="3" t="s">
        <v>1612</v>
      </c>
      <c r="G80" s="3" t="s">
        <v>1613</v>
      </c>
      <c r="I80" s="7" t="s">
        <v>1614</v>
      </c>
      <c r="K80" s="3" t="s">
        <v>1530</v>
      </c>
      <c r="M80" s="6" t="s">
        <v>1615</v>
      </c>
      <c r="N80" s="3" t="s">
        <v>1616</v>
      </c>
      <c r="O80" s="3" t="s">
        <v>1617</v>
      </c>
      <c r="P80" s="3" t="s">
        <v>1618</v>
      </c>
      <c r="Q80" s="3" t="s">
        <v>1619</v>
      </c>
      <c r="S80" s="3"/>
      <c r="V80" s="3"/>
      <c r="Y80" s="3"/>
      <c r="AD80" s="3"/>
      <c r="AE80" s="3"/>
      <c r="AF80" s="3"/>
      <c r="AG80" s="3"/>
      <c r="AJ80" s="3"/>
      <c r="AK80" s="3"/>
      <c r="AL80" s="3"/>
      <c r="AR80" s="5"/>
      <c r="AT80" s="5"/>
    </row>
    <row r="81" spans="2:46">
      <c r="B81" s="3" t="s">
        <v>1620</v>
      </c>
      <c r="E81" s="3" t="s">
        <v>1621</v>
      </c>
      <c r="G81" s="3" t="s">
        <v>1622</v>
      </c>
      <c r="I81" s="7" t="s">
        <v>1623</v>
      </c>
      <c r="K81" s="3" t="s">
        <v>1539</v>
      </c>
      <c r="M81" s="6" t="s">
        <v>1624</v>
      </c>
      <c r="N81" s="3" t="s">
        <v>1625</v>
      </c>
      <c r="O81" s="3" t="s">
        <v>1626</v>
      </c>
      <c r="P81" s="3" t="s">
        <v>915</v>
      </c>
      <c r="Q81" s="3" t="s">
        <v>1627</v>
      </c>
      <c r="S81" s="3"/>
      <c r="V81" s="3"/>
      <c r="Y81" s="3"/>
      <c r="AD81" s="3"/>
      <c r="AE81" s="3"/>
      <c r="AF81" s="3"/>
      <c r="AG81" s="3"/>
      <c r="AJ81" s="3"/>
      <c r="AK81" s="3"/>
      <c r="AL81" s="3"/>
      <c r="AR81" s="5"/>
      <c r="AT81" s="5"/>
    </row>
    <row r="82" spans="2:46">
      <c r="B82" s="3" t="s">
        <v>1628</v>
      </c>
      <c r="E82" s="3" t="s">
        <v>1629</v>
      </c>
      <c r="G82" s="3" t="s">
        <v>1630</v>
      </c>
      <c r="I82" s="7" t="s">
        <v>1631</v>
      </c>
      <c r="K82" s="3" t="s">
        <v>1548</v>
      </c>
      <c r="M82" s="6" t="s">
        <v>1632</v>
      </c>
      <c r="N82" s="3" t="s">
        <v>1633</v>
      </c>
      <c r="O82" s="3" t="s">
        <v>1634</v>
      </c>
      <c r="P82" s="3" t="s">
        <v>1635</v>
      </c>
      <c r="Q82" s="3" t="s">
        <v>1636</v>
      </c>
      <c r="S82" s="3"/>
      <c r="V82" s="3"/>
      <c r="Y82" s="3"/>
      <c r="AD82" s="3"/>
      <c r="AE82" s="3"/>
      <c r="AF82" s="3"/>
      <c r="AG82" s="3"/>
      <c r="AJ82" s="3"/>
      <c r="AK82" s="3"/>
      <c r="AL82" s="3"/>
      <c r="AR82" s="5"/>
      <c r="AT82" s="5"/>
    </row>
    <row r="83" spans="2:46">
      <c r="B83" s="3" t="s">
        <v>1637</v>
      </c>
      <c r="E83" s="3" t="s">
        <v>1638</v>
      </c>
      <c r="G83" s="3" t="s">
        <v>1639</v>
      </c>
      <c r="I83" s="7" t="s">
        <v>1640</v>
      </c>
      <c r="K83" s="3" t="s">
        <v>1641</v>
      </c>
      <c r="M83" s="6" t="s">
        <v>1642</v>
      </c>
      <c r="N83" s="3" t="s">
        <v>1643</v>
      </c>
      <c r="O83" s="3" t="s">
        <v>1644</v>
      </c>
      <c r="P83" s="3" t="s">
        <v>1645</v>
      </c>
      <c r="Q83" s="3" t="s">
        <v>1646</v>
      </c>
      <c r="S83" s="3"/>
      <c r="V83" s="3"/>
      <c r="Y83" s="5"/>
      <c r="AD83" s="3"/>
      <c r="AE83" s="3"/>
      <c r="AF83" s="3"/>
      <c r="AG83" s="3"/>
      <c r="AJ83" s="3"/>
      <c r="AK83" s="3"/>
      <c r="AL83" s="3"/>
      <c r="AR83" s="5"/>
      <c r="AT83" s="5"/>
    </row>
    <row r="84" spans="2:46">
      <c r="B84" s="3" t="s">
        <v>1647</v>
      </c>
      <c r="E84" s="3" t="s">
        <v>1648</v>
      </c>
      <c r="G84" s="3" t="s">
        <v>1649</v>
      </c>
      <c r="I84" s="7" t="s">
        <v>1650</v>
      </c>
      <c r="K84" s="3" t="s">
        <v>1651</v>
      </c>
      <c r="M84" s="6" t="s">
        <v>1652</v>
      </c>
      <c r="N84" s="3" t="s">
        <v>1653</v>
      </c>
      <c r="O84" s="3" t="s">
        <v>1654</v>
      </c>
      <c r="P84" s="3" t="s">
        <v>1655</v>
      </c>
      <c r="Q84" s="3" t="s">
        <v>1656</v>
      </c>
      <c r="S84" s="3"/>
      <c r="V84" s="3"/>
      <c r="Y84" s="5"/>
      <c r="AD84" s="3"/>
      <c r="AE84" s="3"/>
      <c r="AF84" s="3"/>
      <c r="AG84" s="3"/>
      <c r="AJ84" s="3"/>
      <c r="AK84" s="3"/>
      <c r="AL84" s="3"/>
      <c r="AR84" s="5"/>
      <c r="AT84" s="5"/>
    </row>
    <row r="85" spans="2:46">
      <c r="B85" s="3" t="s">
        <v>1657</v>
      </c>
      <c r="E85" s="3" t="s">
        <v>1658</v>
      </c>
      <c r="G85" s="3" t="s">
        <v>1659</v>
      </c>
      <c r="I85" s="7" t="s">
        <v>1660</v>
      </c>
      <c r="K85" s="3" t="s">
        <v>1558</v>
      </c>
      <c r="M85" s="6" t="s">
        <v>1661</v>
      </c>
      <c r="N85" s="3" t="s">
        <v>1662</v>
      </c>
      <c r="O85" s="3" t="s">
        <v>1663</v>
      </c>
      <c r="P85" s="3" t="s">
        <v>1664</v>
      </c>
      <c r="Q85" s="3" t="s">
        <v>1665</v>
      </c>
      <c r="S85" s="3"/>
      <c r="V85" s="3"/>
      <c r="Y85" s="5"/>
      <c r="AD85" s="3"/>
      <c r="AE85" s="3"/>
      <c r="AF85" s="3"/>
      <c r="AG85" s="3"/>
      <c r="AJ85" s="3"/>
      <c r="AK85" s="3"/>
      <c r="AL85" s="3"/>
      <c r="AR85" s="5"/>
      <c r="AT85" s="5"/>
    </row>
    <row r="86" spans="2:46">
      <c r="B86" s="3" t="s">
        <v>1666</v>
      </c>
      <c r="E86" s="3" t="s">
        <v>1667</v>
      </c>
      <c r="G86" s="3" t="s">
        <v>1668</v>
      </c>
      <c r="I86" s="7" t="s">
        <v>1669</v>
      </c>
      <c r="K86" s="3" t="s">
        <v>1670</v>
      </c>
      <c r="M86" s="6" t="s">
        <v>1671</v>
      </c>
      <c r="N86" s="3" t="s">
        <v>1672</v>
      </c>
      <c r="O86" s="3" t="s">
        <v>1673</v>
      </c>
      <c r="P86" s="3" t="s">
        <v>1674</v>
      </c>
      <c r="Q86" s="3" t="s">
        <v>1675</v>
      </c>
      <c r="S86" s="3"/>
      <c r="V86" s="3"/>
      <c r="Y86" s="5"/>
      <c r="AD86" s="3"/>
      <c r="AE86" s="3"/>
      <c r="AF86" s="3"/>
      <c r="AG86" s="3"/>
      <c r="AJ86" s="3"/>
      <c r="AK86" s="3"/>
      <c r="AL86" s="3"/>
      <c r="AR86" s="5"/>
      <c r="AT86" s="5"/>
    </row>
    <row r="87" spans="2:46">
      <c r="B87" s="3" t="s">
        <v>1676</v>
      </c>
      <c r="E87" s="3" t="s">
        <v>1677</v>
      </c>
      <c r="G87" s="3" t="s">
        <v>1678</v>
      </c>
      <c r="I87" s="7" t="s">
        <v>1679</v>
      </c>
      <c r="K87" s="3" t="s">
        <v>1680</v>
      </c>
      <c r="M87" s="6" t="s">
        <v>1681</v>
      </c>
      <c r="N87" s="3" t="s">
        <v>1682</v>
      </c>
      <c r="O87" s="3" t="s">
        <v>1683</v>
      </c>
      <c r="P87" s="3" t="s">
        <v>1684</v>
      </c>
      <c r="Q87" s="3" t="s">
        <v>1685</v>
      </c>
      <c r="S87" s="3"/>
      <c r="V87" s="3"/>
      <c r="Y87" s="5"/>
      <c r="AD87" s="3"/>
      <c r="AE87" s="3"/>
      <c r="AF87" s="3"/>
      <c r="AG87" s="3"/>
      <c r="AJ87" s="3"/>
      <c r="AK87" s="3"/>
      <c r="AL87" s="3"/>
      <c r="AR87" s="5"/>
      <c r="AT87" s="5"/>
    </row>
    <row r="88" spans="2:46">
      <c r="B88" s="3" t="s">
        <v>1686</v>
      </c>
      <c r="E88" s="3" t="s">
        <v>1687</v>
      </c>
      <c r="G88" s="3" t="s">
        <v>1688</v>
      </c>
      <c r="I88" s="7" t="s">
        <v>1689</v>
      </c>
      <c r="K88" s="3" t="s">
        <v>1567</v>
      </c>
      <c r="M88" s="7" t="s">
        <v>1690</v>
      </c>
      <c r="N88" s="3" t="s">
        <v>1691</v>
      </c>
      <c r="O88" s="3" t="s">
        <v>1692</v>
      </c>
      <c r="P88" s="3" t="s">
        <v>1693</v>
      </c>
      <c r="Q88" s="3" t="s">
        <v>1694</v>
      </c>
      <c r="S88" s="3"/>
      <c r="V88" s="3"/>
      <c r="Y88" s="5"/>
      <c r="AD88" s="3"/>
      <c r="AE88" s="3"/>
      <c r="AF88" s="3"/>
      <c r="AG88" s="3"/>
      <c r="AJ88" s="3"/>
      <c r="AK88" s="3"/>
      <c r="AL88" s="3"/>
      <c r="AR88" s="5"/>
      <c r="AT88" s="5"/>
    </row>
    <row r="89" spans="2:46">
      <c r="B89" s="3" t="s">
        <v>1695</v>
      </c>
      <c r="E89" s="3" t="s">
        <v>1696</v>
      </c>
      <c r="G89" s="3" t="s">
        <v>1697</v>
      </c>
      <c r="I89" s="7" t="s">
        <v>1698</v>
      </c>
      <c r="K89" s="3" t="s">
        <v>1699</v>
      </c>
      <c r="M89" s="7" t="s">
        <v>1700</v>
      </c>
      <c r="N89" s="3" t="s">
        <v>1701</v>
      </c>
      <c r="O89" s="3" t="s">
        <v>1702</v>
      </c>
      <c r="P89" s="3" t="s">
        <v>1703</v>
      </c>
      <c r="Q89" s="3" t="s">
        <v>1704</v>
      </c>
      <c r="S89" s="3"/>
      <c r="V89" s="3"/>
      <c r="Y89" s="5"/>
      <c r="AD89" s="3"/>
      <c r="AE89" s="3"/>
      <c r="AF89" s="3"/>
      <c r="AG89" s="3"/>
      <c r="AJ89" s="3"/>
      <c r="AK89" s="3"/>
      <c r="AL89" s="3"/>
      <c r="AR89" s="5"/>
      <c r="AT89" s="5"/>
    </row>
    <row r="90" spans="2:46">
      <c r="B90" s="3" t="s">
        <v>1705</v>
      </c>
      <c r="E90" s="3" t="s">
        <v>1706</v>
      </c>
      <c r="G90" s="3" t="s">
        <v>1707</v>
      </c>
      <c r="I90" s="7" t="s">
        <v>1708</v>
      </c>
      <c r="K90" s="3" t="s">
        <v>1709</v>
      </c>
      <c r="M90" s="7" t="s">
        <v>1710</v>
      </c>
      <c r="N90" s="3" t="s">
        <v>1711</v>
      </c>
      <c r="O90" s="3" t="s">
        <v>1712</v>
      </c>
      <c r="P90" s="3" t="s">
        <v>1713</v>
      </c>
      <c r="Q90" s="3" t="s">
        <v>1714</v>
      </c>
      <c r="S90" s="3"/>
      <c r="V90" s="3"/>
      <c r="Y90" s="5"/>
      <c r="AD90" s="3"/>
      <c r="AE90" s="3"/>
      <c r="AF90" s="3"/>
      <c r="AG90" s="3"/>
      <c r="AJ90" s="3"/>
      <c r="AK90" s="3"/>
      <c r="AL90" s="3"/>
      <c r="AR90" s="5"/>
      <c r="AT90" s="5"/>
    </row>
    <row r="91" spans="2:46">
      <c r="B91" s="3" t="s">
        <v>1715</v>
      </c>
      <c r="E91" s="3" t="s">
        <v>1716</v>
      </c>
      <c r="G91" s="3" t="s">
        <v>1717</v>
      </c>
      <c r="I91" s="7" t="s">
        <v>1718</v>
      </c>
      <c r="K91" s="3" t="s">
        <v>1576</v>
      </c>
      <c r="M91" s="7" t="s">
        <v>1719</v>
      </c>
      <c r="N91" s="3" t="s">
        <v>1720</v>
      </c>
      <c r="O91" s="3" t="s">
        <v>1721</v>
      </c>
      <c r="P91" s="3" t="s">
        <v>929</v>
      </c>
      <c r="Q91" s="3" t="s">
        <v>1722</v>
      </c>
      <c r="S91" s="3"/>
      <c r="V91" s="3"/>
      <c r="Y91" s="5"/>
      <c r="AD91" s="3"/>
      <c r="AE91" s="3"/>
      <c r="AF91" s="3"/>
      <c r="AG91" s="3"/>
      <c r="AJ91" s="3"/>
      <c r="AK91" s="3"/>
      <c r="AL91" s="3"/>
      <c r="AR91" s="5"/>
      <c r="AT91" s="5"/>
    </row>
    <row r="92" spans="2:46">
      <c r="B92" s="3" t="s">
        <v>1723</v>
      </c>
      <c r="E92" s="3" t="s">
        <v>1724</v>
      </c>
      <c r="G92" s="3" t="s">
        <v>1725</v>
      </c>
      <c r="I92" s="7" t="s">
        <v>1726</v>
      </c>
      <c r="K92" s="3" t="s">
        <v>1585</v>
      </c>
      <c r="M92" s="7" t="s">
        <v>1727</v>
      </c>
      <c r="N92" s="3" t="s">
        <v>1728</v>
      </c>
      <c r="O92" s="3" t="s">
        <v>1729</v>
      </c>
      <c r="P92" s="3" t="s">
        <v>1730</v>
      </c>
      <c r="Q92" s="3" t="s">
        <v>1731</v>
      </c>
      <c r="S92" s="3"/>
      <c r="V92" s="3"/>
      <c r="Y92" s="5"/>
      <c r="AD92" s="3"/>
      <c r="AE92" s="3"/>
      <c r="AF92" s="3"/>
      <c r="AG92" s="3"/>
      <c r="AJ92" s="3"/>
      <c r="AK92" s="3"/>
      <c r="AL92" s="3"/>
      <c r="AR92" s="5"/>
      <c r="AT92" s="5"/>
    </row>
    <row r="93" spans="2:46">
      <c r="B93" s="3" t="s">
        <v>1732</v>
      </c>
      <c r="E93" s="3" t="s">
        <v>1733</v>
      </c>
      <c r="G93" s="3" t="s">
        <v>1734</v>
      </c>
      <c r="I93" s="7" t="s">
        <v>1735</v>
      </c>
      <c r="K93" s="3" t="s">
        <v>1736</v>
      </c>
      <c r="M93" s="7" t="s">
        <v>1737</v>
      </c>
      <c r="N93" s="3" t="s">
        <v>1738</v>
      </c>
      <c r="O93" s="3" t="s">
        <v>1739</v>
      </c>
      <c r="P93" s="3" t="s">
        <v>1740</v>
      </c>
      <c r="Q93" s="3" t="s">
        <v>1741</v>
      </c>
      <c r="S93" s="3"/>
      <c r="V93" s="3"/>
      <c r="Y93" s="5"/>
      <c r="AD93" s="3"/>
      <c r="AE93" s="3"/>
      <c r="AF93" s="3"/>
      <c r="AG93" s="3"/>
      <c r="AJ93" s="3"/>
      <c r="AK93" s="3"/>
      <c r="AL93" s="3"/>
      <c r="AR93" s="5"/>
      <c r="AT93" s="5"/>
    </row>
    <row r="94" spans="2:46">
      <c r="B94" s="3" t="s">
        <v>1742</v>
      </c>
      <c r="E94" s="3" t="s">
        <v>1743</v>
      </c>
      <c r="G94" s="3" t="s">
        <v>1744</v>
      </c>
      <c r="I94" s="7" t="s">
        <v>1745</v>
      </c>
      <c r="K94" s="3" t="s">
        <v>1594</v>
      </c>
      <c r="M94" s="7" t="s">
        <v>1746</v>
      </c>
      <c r="N94" s="3" t="s">
        <v>1747</v>
      </c>
      <c r="O94" s="3" t="s">
        <v>1748</v>
      </c>
      <c r="P94" s="3" t="s">
        <v>1749</v>
      </c>
      <c r="Q94" s="3" t="s">
        <v>1750</v>
      </c>
      <c r="S94" s="3"/>
      <c r="V94" s="3"/>
      <c r="Y94" s="5"/>
      <c r="AD94" s="3"/>
      <c r="AE94" s="3"/>
      <c r="AF94" s="3"/>
      <c r="AG94" s="3"/>
      <c r="AJ94" s="3"/>
      <c r="AK94" s="3"/>
      <c r="AL94" s="5"/>
      <c r="AR94" s="5"/>
      <c r="AT94" s="5"/>
    </row>
    <row r="95" spans="2:46">
      <c r="B95" s="3" t="s">
        <v>1751</v>
      </c>
      <c r="E95" s="3" t="s">
        <v>1752</v>
      </c>
      <c r="G95" s="3" t="s">
        <v>1753</v>
      </c>
      <c r="I95" s="7" t="s">
        <v>1754</v>
      </c>
      <c r="K95" s="3" t="s">
        <v>1603</v>
      </c>
      <c r="M95" s="7" t="s">
        <v>1755</v>
      </c>
      <c r="N95" s="3" t="s">
        <v>1756</v>
      </c>
      <c r="O95" s="3" t="s">
        <v>1757</v>
      </c>
      <c r="P95" s="3" t="s">
        <v>1758</v>
      </c>
      <c r="Q95" s="3" t="s">
        <v>1759</v>
      </c>
      <c r="S95" s="3"/>
      <c r="V95" s="3"/>
      <c r="Y95" s="5"/>
      <c r="AD95" s="3"/>
      <c r="AE95" s="3"/>
      <c r="AF95" s="3"/>
      <c r="AG95" s="3"/>
      <c r="AJ95" s="3"/>
      <c r="AK95" s="3"/>
      <c r="AL95" s="5"/>
      <c r="AR95" s="5"/>
      <c r="AT95" s="5"/>
    </row>
    <row r="96" spans="2:46">
      <c r="B96" s="3" t="s">
        <v>1760</v>
      </c>
      <c r="E96" s="3" t="s">
        <v>1761</v>
      </c>
      <c r="G96" s="3" t="s">
        <v>1762</v>
      </c>
      <c r="I96" s="7" t="s">
        <v>1763</v>
      </c>
      <c r="K96" s="3" t="s">
        <v>1613</v>
      </c>
      <c r="M96" s="7" t="s">
        <v>1764</v>
      </c>
      <c r="N96" s="3" t="s">
        <v>1765</v>
      </c>
      <c r="O96" s="3" t="s">
        <v>1766</v>
      </c>
      <c r="P96" s="3" t="s">
        <v>1767</v>
      </c>
      <c r="Q96" s="3" t="s">
        <v>1768</v>
      </c>
      <c r="S96" s="3"/>
      <c r="V96" s="3"/>
      <c r="Y96" s="5"/>
      <c r="AD96" s="3"/>
      <c r="AE96" s="3"/>
      <c r="AF96" s="3"/>
      <c r="AG96" s="3"/>
      <c r="AJ96" s="3"/>
      <c r="AK96" s="3"/>
      <c r="AL96" s="5"/>
      <c r="AR96" s="5"/>
      <c r="AT96" s="5"/>
    </row>
    <row r="97" spans="2:46">
      <c r="B97" s="3" t="s">
        <v>1769</v>
      </c>
      <c r="E97" s="3" t="s">
        <v>1770</v>
      </c>
      <c r="G97" s="3" t="s">
        <v>1771</v>
      </c>
      <c r="I97" s="7" t="s">
        <v>1772</v>
      </c>
      <c r="K97" s="3" t="s">
        <v>1773</v>
      </c>
      <c r="M97" s="7" t="s">
        <v>1774</v>
      </c>
      <c r="N97" s="3" t="s">
        <v>1775</v>
      </c>
      <c r="O97" s="3" t="s">
        <v>1776</v>
      </c>
      <c r="P97" s="3" t="s">
        <v>1777</v>
      </c>
      <c r="Q97" s="3" t="s">
        <v>1778</v>
      </c>
      <c r="S97" s="3"/>
      <c r="V97" s="3"/>
      <c r="Y97" s="5"/>
      <c r="AD97" s="3"/>
      <c r="AE97" s="3"/>
      <c r="AF97" s="3"/>
      <c r="AG97" s="3"/>
      <c r="AJ97" s="3"/>
      <c r="AK97" s="3"/>
      <c r="AL97" s="5"/>
      <c r="AR97" s="5"/>
      <c r="AT97" s="5"/>
    </row>
    <row r="98" spans="2:46">
      <c r="B98" s="3" t="s">
        <v>1779</v>
      </c>
      <c r="E98" s="3" t="s">
        <v>1780</v>
      </c>
      <c r="G98" s="3" t="s">
        <v>1781</v>
      </c>
      <c r="I98" s="7" t="s">
        <v>1782</v>
      </c>
      <c r="K98" s="3" t="s">
        <v>1622</v>
      </c>
      <c r="M98" s="7" t="s">
        <v>1783</v>
      </c>
      <c r="N98" s="3" t="s">
        <v>1784</v>
      </c>
      <c r="O98" s="3" t="s">
        <v>1785</v>
      </c>
      <c r="P98" s="3" t="s">
        <v>1786</v>
      </c>
      <c r="Q98" s="3" t="s">
        <v>1787</v>
      </c>
      <c r="S98" s="3"/>
      <c r="V98" s="3"/>
      <c r="Y98" s="5"/>
      <c r="AD98" s="3"/>
      <c r="AE98" s="3"/>
      <c r="AF98" s="3"/>
      <c r="AG98" s="3"/>
      <c r="AJ98" s="3"/>
      <c r="AK98" s="3"/>
      <c r="AL98" s="5"/>
      <c r="AR98" s="5"/>
      <c r="AT98" s="5"/>
    </row>
    <row r="99" spans="2:46">
      <c r="B99" s="3" t="s">
        <v>1788</v>
      </c>
      <c r="E99" s="3" t="s">
        <v>1789</v>
      </c>
      <c r="G99" s="3" t="s">
        <v>1790</v>
      </c>
      <c r="I99" s="7" t="s">
        <v>1791</v>
      </c>
      <c r="K99" s="3" t="s">
        <v>1630</v>
      </c>
      <c r="M99" s="7" t="s">
        <v>1792</v>
      </c>
      <c r="N99" s="3" t="s">
        <v>1793</v>
      </c>
      <c r="O99" s="3" t="s">
        <v>1794</v>
      </c>
      <c r="P99" s="3" t="s">
        <v>1795</v>
      </c>
      <c r="Q99" s="3" t="s">
        <v>1796</v>
      </c>
      <c r="S99" s="3"/>
      <c r="V99" s="3"/>
      <c r="Y99" s="5"/>
      <c r="AD99" s="3"/>
      <c r="AE99" s="3"/>
      <c r="AF99" s="3"/>
      <c r="AG99" s="3"/>
      <c r="AJ99" s="3"/>
      <c r="AK99" s="3"/>
      <c r="AL99" s="5"/>
      <c r="AR99" s="5"/>
      <c r="AT99" s="5"/>
    </row>
    <row r="100" spans="2:46">
      <c r="B100" s="3" t="s">
        <v>1797</v>
      </c>
      <c r="E100" s="3" t="s">
        <v>1798</v>
      </c>
      <c r="G100" s="3" t="s">
        <v>1799</v>
      </c>
      <c r="I100" s="7" t="s">
        <v>1800</v>
      </c>
      <c r="K100" s="3" t="s">
        <v>1639</v>
      </c>
      <c r="M100" s="7" t="s">
        <v>1801</v>
      </c>
      <c r="N100" s="3" t="s">
        <v>1802</v>
      </c>
      <c r="O100" s="3" t="s">
        <v>1803</v>
      </c>
      <c r="P100" s="3" t="s">
        <v>1804</v>
      </c>
      <c r="Q100" s="3" t="s">
        <v>1805</v>
      </c>
      <c r="S100" s="3"/>
      <c r="V100" s="3"/>
      <c r="Y100" s="5"/>
      <c r="AD100" s="3"/>
      <c r="AE100" s="3"/>
      <c r="AF100" s="3"/>
      <c r="AG100" s="3"/>
      <c r="AJ100" s="3"/>
      <c r="AK100" s="3"/>
      <c r="AL100" s="5"/>
      <c r="AR100" s="5"/>
      <c r="AT100" s="5"/>
    </row>
    <row r="101" spans="2:46">
      <c r="B101" s="3" t="s">
        <v>1806</v>
      </c>
      <c r="E101" s="3" t="s">
        <v>1807</v>
      </c>
      <c r="G101" s="3" t="s">
        <v>1808</v>
      </c>
      <c r="I101" s="7" t="s">
        <v>1809</v>
      </c>
      <c r="K101" s="3" t="s">
        <v>1649</v>
      </c>
      <c r="M101" s="7" t="s">
        <v>1810</v>
      </c>
      <c r="N101" s="3" t="s">
        <v>1811</v>
      </c>
      <c r="O101" s="3" t="s">
        <v>1812</v>
      </c>
      <c r="P101" s="3" t="s">
        <v>1813</v>
      </c>
      <c r="Q101" s="3" t="s">
        <v>1814</v>
      </c>
      <c r="S101" s="3"/>
      <c r="V101" s="3"/>
      <c r="Y101" s="5"/>
      <c r="AD101" s="3"/>
      <c r="AE101" s="3"/>
      <c r="AF101" s="3"/>
      <c r="AG101" s="3"/>
      <c r="AJ101" s="3"/>
      <c r="AK101" s="3"/>
      <c r="AL101" s="5"/>
      <c r="AR101" s="5"/>
      <c r="AT101" s="5"/>
    </row>
    <row r="102" spans="2:46">
      <c r="B102" s="3" t="s">
        <v>1815</v>
      </c>
      <c r="E102" s="3" t="s">
        <v>1816</v>
      </c>
      <c r="G102" s="3" t="s">
        <v>1817</v>
      </c>
      <c r="I102" s="7" t="s">
        <v>1818</v>
      </c>
      <c r="K102" s="3" t="s">
        <v>1659</v>
      </c>
      <c r="M102" s="7" t="s">
        <v>1819</v>
      </c>
      <c r="N102" s="3" t="s">
        <v>1820</v>
      </c>
      <c r="O102" s="3" t="s">
        <v>1821</v>
      </c>
      <c r="P102" s="3" t="s">
        <v>1822</v>
      </c>
      <c r="Q102" s="3" t="s">
        <v>1823</v>
      </c>
      <c r="S102" s="3"/>
      <c r="V102" s="3"/>
      <c r="Y102" s="5"/>
      <c r="AD102" s="3"/>
      <c r="AE102" s="3"/>
      <c r="AF102" s="3"/>
      <c r="AG102" s="3"/>
      <c r="AJ102" s="3"/>
      <c r="AK102" s="3"/>
      <c r="AL102" s="6"/>
      <c r="AR102" s="5"/>
      <c r="AT102" s="5"/>
    </row>
    <row r="103" spans="2:46">
      <c r="B103" s="3" t="s">
        <v>1824</v>
      </c>
      <c r="E103" s="3" t="s">
        <v>1825</v>
      </c>
      <c r="G103" s="3" t="s">
        <v>1826</v>
      </c>
      <c r="I103" s="7" t="s">
        <v>1827</v>
      </c>
      <c r="K103" s="3" t="s">
        <v>1668</v>
      </c>
      <c r="M103" s="7" t="s">
        <v>1828</v>
      </c>
      <c r="N103" s="3" t="s">
        <v>1829</v>
      </c>
      <c r="O103" s="3" t="s">
        <v>1830</v>
      </c>
      <c r="P103" s="3" t="s">
        <v>1831</v>
      </c>
      <c r="Q103" s="3" t="s">
        <v>1832</v>
      </c>
      <c r="S103" s="3"/>
      <c r="V103" s="3"/>
      <c r="Y103" s="5"/>
      <c r="AD103" s="3"/>
      <c r="AE103" s="3"/>
      <c r="AF103" s="3"/>
      <c r="AG103" s="3"/>
      <c r="AJ103" s="3"/>
      <c r="AK103" s="3"/>
      <c r="AL103" s="6"/>
      <c r="AR103" s="5"/>
      <c r="AT103" s="5"/>
    </row>
    <row r="104" spans="2:46">
      <c r="B104" s="3" t="s">
        <v>1833</v>
      </c>
      <c r="E104" s="3" t="s">
        <v>1834</v>
      </c>
      <c r="G104" s="3" t="s">
        <v>1835</v>
      </c>
      <c r="I104" s="7" t="s">
        <v>1836</v>
      </c>
      <c r="K104" s="3" t="s">
        <v>1678</v>
      </c>
      <c r="M104" s="7" t="s">
        <v>1837</v>
      </c>
      <c r="N104" s="3" t="s">
        <v>1838</v>
      </c>
      <c r="O104" s="3" t="s">
        <v>1839</v>
      </c>
      <c r="P104" s="3" t="s">
        <v>1840</v>
      </c>
      <c r="Q104" s="3" t="s">
        <v>1841</v>
      </c>
      <c r="S104" s="3"/>
      <c r="V104" s="3"/>
      <c r="Y104" s="5"/>
      <c r="AD104" s="3"/>
      <c r="AE104" s="3"/>
      <c r="AF104" s="3"/>
      <c r="AG104" s="3"/>
      <c r="AJ104" s="3"/>
      <c r="AK104" s="3"/>
      <c r="AL104" s="6"/>
      <c r="AR104" s="5"/>
      <c r="AT104" s="5"/>
    </row>
    <row r="105" spans="2:46">
      <c r="B105" s="3" t="s">
        <v>1842</v>
      </c>
      <c r="E105" s="3" t="s">
        <v>1843</v>
      </c>
      <c r="G105" s="3" t="s">
        <v>1844</v>
      </c>
      <c r="I105" s="7" t="s">
        <v>1845</v>
      </c>
      <c r="K105" s="3" t="s">
        <v>1688</v>
      </c>
      <c r="M105" s="7" t="s">
        <v>1846</v>
      </c>
      <c r="N105" s="3" t="s">
        <v>1847</v>
      </c>
      <c r="O105" s="3" t="s">
        <v>1848</v>
      </c>
      <c r="P105" s="3" t="s">
        <v>1849</v>
      </c>
      <c r="Q105" s="3" t="s">
        <v>1850</v>
      </c>
      <c r="S105" s="3"/>
      <c r="V105" s="3"/>
      <c r="Y105" s="5"/>
      <c r="AD105" s="3"/>
      <c r="AE105" s="3"/>
      <c r="AF105" s="3"/>
      <c r="AG105" s="3"/>
      <c r="AJ105" s="3"/>
      <c r="AK105" s="3"/>
      <c r="AL105" s="6"/>
      <c r="AR105" s="5"/>
      <c r="AT105" s="5"/>
    </row>
    <row r="106" spans="2:46">
      <c r="B106" s="3" t="s">
        <v>1851</v>
      </c>
      <c r="E106" s="3" t="s">
        <v>1852</v>
      </c>
      <c r="G106" s="3" t="s">
        <v>1853</v>
      </c>
      <c r="I106" s="7" t="s">
        <v>1854</v>
      </c>
      <c r="K106" s="3" t="s">
        <v>1855</v>
      </c>
      <c r="M106" s="7" t="s">
        <v>1856</v>
      </c>
      <c r="N106" s="3" t="s">
        <v>1857</v>
      </c>
      <c r="O106" s="3" t="s">
        <v>1858</v>
      </c>
      <c r="P106" s="3" t="s">
        <v>1859</v>
      </c>
      <c r="Q106" s="3" t="s">
        <v>1860</v>
      </c>
      <c r="S106" s="3"/>
      <c r="V106" s="3"/>
      <c r="Y106" s="5"/>
      <c r="AD106" s="3"/>
      <c r="AE106" s="3"/>
      <c r="AF106" s="3"/>
      <c r="AG106" s="3"/>
      <c r="AJ106" s="3"/>
      <c r="AK106" s="3"/>
      <c r="AL106" s="6"/>
      <c r="AR106" s="5"/>
      <c r="AT106" s="5"/>
    </row>
    <row r="107" spans="2:46">
      <c r="B107" s="3" t="s">
        <v>1861</v>
      </c>
      <c r="E107" s="3" t="s">
        <v>1862</v>
      </c>
      <c r="G107" s="3" t="s">
        <v>1863</v>
      </c>
      <c r="I107" s="7" t="s">
        <v>1864</v>
      </c>
      <c r="K107" s="3" t="s">
        <v>1697</v>
      </c>
      <c r="M107" s="7" t="s">
        <v>1865</v>
      </c>
      <c r="N107" s="3" t="s">
        <v>1866</v>
      </c>
      <c r="O107" s="3" t="s">
        <v>1867</v>
      </c>
      <c r="P107" s="3" t="s">
        <v>1868</v>
      </c>
      <c r="Q107" s="3" t="s">
        <v>1869</v>
      </c>
      <c r="S107" s="3"/>
      <c r="V107" s="3"/>
      <c r="Y107" s="5"/>
      <c r="AD107" s="3"/>
      <c r="AE107" s="3"/>
      <c r="AF107" s="3"/>
      <c r="AG107" s="5"/>
      <c r="AJ107" s="3"/>
      <c r="AK107" s="3"/>
      <c r="AL107" s="6"/>
      <c r="AR107" s="5"/>
      <c r="AT107" s="5"/>
    </row>
    <row r="108" spans="2:46">
      <c r="B108" s="3" t="s">
        <v>1870</v>
      </c>
      <c r="E108" s="3" t="s">
        <v>1871</v>
      </c>
      <c r="G108" s="3" t="s">
        <v>1872</v>
      </c>
      <c r="I108" s="7" t="s">
        <v>1873</v>
      </c>
      <c r="K108" s="3" t="s">
        <v>1707</v>
      </c>
      <c r="M108" s="7" t="s">
        <v>1874</v>
      </c>
      <c r="N108" s="3" t="s">
        <v>1875</v>
      </c>
      <c r="O108" s="3" t="s">
        <v>1876</v>
      </c>
      <c r="P108" s="3" t="s">
        <v>1877</v>
      </c>
      <c r="Q108" s="3" t="s">
        <v>1878</v>
      </c>
      <c r="S108" s="3"/>
      <c r="V108" s="3"/>
      <c r="Y108" s="5"/>
      <c r="AD108" s="3"/>
      <c r="AE108" s="3"/>
      <c r="AF108" s="3"/>
      <c r="AG108" s="5"/>
      <c r="AJ108" s="3"/>
      <c r="AK108" s="3"/>
      <c r="AL108" s="6"/>
      <c r="AR108" s="5"/>
      <c r="AT108" s="5"/>
    </row>
    <row r="109" spans="2:46">
      <c r="B109" s="3" t="s">
        <v>1879</v>
      </c>
      <c r="E109" s="3" t="s">
        <v>1880</v>
      </c>
      <c r="G109" s="3" t="s">
        <v>1881</v>
      </c>
      <c r="I109" s="7" t="s">
        <v>1882</v>
      </c>
      <c r="K109" s="3" t="s">
        <v>1883</v>
      </c>
      <c r="M109" s="7" t="s">
        <v>1884</v>
      </c>
      <c r="N109" s="3" t="s">
        <v>1885</v>
      </c>
      <c r="O109" s="3" t="s">
        <v>1886</v>
      </c>
      <c r="P109" s="3" t="s">
        <v>1887</v>
      </c>
      <c r="Q109" s="3" t="s">
        <v>1888</v>
      </c>
      <c r="S109" s="3"/>
      <c r="V109" s="3"/>
      <c r="Y109" s="5"/>
      <c r="AD109" s="3"/>
      <c r="AE109" s="3"/>
      <c r="AF109" s="3"/>
      <c r="AG109" s="5"/>
      <c r="AJ109" s="3"/>
      <c r="AK109" s="3"/>
      <c r="AL109" s="6"/>
      <c r="AR109" s="6"/>
      <c r="AT109" s="5"/>
    </row>
    <row r="110" spans="2:46">
      <c r="B110" s="3" t="s">
        <v>1889</v>
      </c>
      <c r="E110" s="3" t="s">
        <v>1890</v>
      </c>
      <c r="G110" s="3" t="s">
        <v>1891</v>
      </c>
      <c r="I110" s="7" t="s">
        <v>1892</v>
      </c>
      <c r="K110" s="3" t="s">
        <v>1893</v>
      </c>
      <c r="M110" s="7" t="s">
        <v>1894</v>
      </c>
      <c r="N110" s="3" t="s">
        <v>1895</v>
      </c>
      <c r="O110" s="3" t="s">
        <v>1896</v>
      </c>
      <c r="P110" s="3" t="s">
        <v>1897</v>
      </c>
      <c r="Q110" s="3" t="s">
        <v>1898</v>
      </c>
      <c r="S110" s="3"/>
      <c r="V110" s="3"/>
      <c r="Y110" s="5"/>
      <c r="AD110" s="3"/>
      <c r="AE110" s="3"/>
      <c r="AF110" s="3"/>
      <c r="AG110" s="5"/>
      <c r="AJ110" s="3"/>
      <c r="AK110" s="3"/>
      <c r="AL110" s="6"/>
      <c r="AR110" s="6"/>
      <c r="AT110" s="5"/>
    </row>
    <row r="111" spans="2:46">
      <c r="B111" s="3" t="s">
        <v>1899</v>
      </c>
      <c r="E111" s="3" t="s">
        <v>1900</v>
      </c>
      <c r="G111" s="3" t="s">
        <v>1901</v>
      </c>
      <c r="I111" s="7" t="s">
        <v>1902</v>
      </c>
      <c r="K111" s="3" t="s">
        <v>1717</v>
      </c>
      <c r="M111" s="7" t="s">
        <v>1903</v>
      </c>
      <c r="N111" s="3" t="s">
        <v>1904</v>
      </c>
      <c r="O111" s="3" t="s">
        <v>1905</v>
      </c>
      <c r="P111" s="3" t="s">
        <v>1906</v>
      </c>
      <c r="Q111" s="3" t="s">
        <v>1907</v>
      </c>
      <c r="S111" s="3"/>
      <c r="V111" s="3"/>
      <c r="Y111" s="5"/>
      <c r="AD111" s="3"/>
      <c r="AE111" s="3"/>
      <c r="AF111" s="3"/>
      <c r="AG111" s="5"/>
      <c r="AJ111" s="3"/>
      <c r="AK111" s="3"/>
      <c r="AL111" s="6"/>
      <c r="AR111" s="6"/>
      <c r="AT111" s="5"/>
    </row>
    <row r="112" spans="2:46">
      <c r="B112" s="3" t="s">
        <v>1908</v>
      </c>
      <c r="E112" s="3" t="s">
        <v>1909</v>
      </c>
      <c r="G112" s="3" t="s">
        <v>1910</v>
      </c>
      <c r="I112" s="7" t="s">
        <v>1911</v>
      </c>
      <c r="K112" s="3" t="s">
        <v>1725</v>
      </c>
      <c r="M112" s="7" t="s">
        <v>1912</v>
      </c>
      <c r="N112" s="3" t="s">
        <v>1913</v>
      </c>
      <c r="O112" s="3" t="s">
        <v>1914</v>
      </c>
      <c r="P112" s="3" t="s">
        <v>1915</v>
      </c>
      <c r="Q112" s="3" t="s">
        <v>1916</v>
      </c>
      <c r="S112" s="3"/>
      <c r="V112" s="3"/>
      <c r="Y112" s="5"/>
      <c r="AD112" s="3"/>
      <c r="AE112" s="3"/>
      <c r="AF112" s="3"/>
      <c r="AG112" s="5"/>
      <c r="AJ112" s="3"/>
      <c r="AK112" s="3"/>
      <c r="AL112" s="6"/>
      <c r="AR112" s="6"/>
      <c r="AT112" s="5"/>
    </row>
    <row r="113" spans="2:46">
      <c r="B113" s="3" t="s">
        <v>1917</v>
      </c>
      <c r="E113" s="3" t="s">
        <v>1918</v>
      </c>
      <c r="G113" s="3" t="s">
        <v>1919</v>
      </c>
      <c r="I113" s="7" t="s">
        <v>1920</v>
      </c>
      <c r="K113" s="3" t="s">
        <v>1734</v>
      </c>
      <c r="M113" s="7" t="s">
        <v>1921</v>
      </c>
      <c r="N113" s="3" t="s">
        <v>1922</v>
      </c>
      <c r="O113" s="3" t="s">
        <v>1923</v>
      </c>
      <c r="P113" s="3" t="s">
        <v>1924</v>
      </c>
      <c r="Q113" s="3" t="s">
        <v>1925</v>
      </c>
      <c r="S113" s="3"/>
      <c r="V113" s="3"/>
      <c r="Y113" s="5"/>
      <c r="AD113" s="3"/>
      <c r="AE113" s="3"/>
      <c r="AF113" s="3"/>
      <c r="AG113" s="5"/>
      <c r="AJ113" s="3"/>
      <c r="AK113" s="3"/>
      <c r="AL113" s="6"/>
      <c r="AR113" s="6"/>
      <c r="AT113" s="5"/>
    </row>
    <row r="114" spans="2:46">
      <c r="B114" s="3" t="s">
        <v>1926</v>
      </c>
      <c r="E114" s="3" t="s">
        <v>1927</v>
      </c>
      <c r="G114" s="3" t="s">
        <v>1928</v>
      </c>
      <c r="K114" s="3" t="s">
        <v>1744</v>
      </c>
      <c r="M114" s="7" t="s">
        <v>1929</v>
      </c>
      <c r="N114" s="3" t="s">
        <v>1930</v>
      </c>
      <c r="O114" s="3" t="s">
        <v>1931</v>
      </c>
      <c r="P114" s="3" t="s">
        <v>942</v>
      </c>
      <c r="Q114" s="3" t="s">
        <v>1932</v>
      </c>
      <c r="S114" s="3"/>
      <c r="V114" s="3"/>
      <c r="Y114" s="5"/>
      <c r="AD114" s="3"/>
      <c r="AE114" s="3"/>
      <c r="AF114" s="3"/>
      <c r="AG114" s="5"/>
      <c r="AJ114" s="3"/>
      <c r="AK114" s="3"/>
      <c r="AL114" s="6"/>
      <c r="AR114" s="6"/>
      <c r="AT114" s="5"/>
    </row>
    <row r="115" spans="2:46">
      <c r="B115" s="3" t="s">
        <v>1933</v>
      </c>
      <c r="E115" s="3" t="s">
        <v>1934</v>
      </c>
      <c r="G115" s="3" t="s">
        <v>1935</v>
      </c>
      <c r="K115" s="3" t="s">
        <v>1753</v>
      </c>
      <c r="M115" s="7" t="s">
        <v>1936</v>
      </c>
      <c r="N115" s="3" t="s">
        <v>1937</v>
      </c>
      <c r="O115" s="3" t="s">
        <v>1938</v>
      </c>
      <c r="P115" s="3" t="s">
        <v>955</v>
      </c>
      <c r="Q115" s="3" t="s">
        <v>1939</v>
      </c>
      <c r="S115" s="3"/>
      <c r="V115" s="3"/>
      <c r="Y115" s="5"/>
      <c r="AD115" s="3"/>
      <c r="AE115" s="3"/>
      <c r="AF115" s="3"/>
      <c r="AG115" s="5"/>
      <c r="AJ115" s="3"/>
      <c r="AK115" s="3"/>
      <c r="AL115" s="6"/>
      <c r="AR115" s="6"/>
      <c r="AT115" s="5"/>
    </row>
    <row r="116" spans="2:46">
      <c r="B116" s="3" t="s">
        <v>1940</v>
      </c>
      <c r="E116" s="3" t="s">
        <v>1941</v>
      </c>
      <c r="G116" s="3" t="s">
        <v>1942</v>
      </c>
      <c r="K116" s="3" t="s">
        <v>1762</v>
      </c>
      <c r="M116" s="7" t="s">
        <v>1943</v>
      </c>
      <c r="N116" s="3" t="s">
        <v>1944</v>
      </c>
      <c r="O116" s="3" t="s">
        <v>1945</v>
      </c>
      <c r="P116" s="3" t="s">
        <v>1946</v>
      </c>
      <c r="Q116" s="3" t="s">
        <v>1947</v>
      </c>
      <c r="S116" s="3"/>
      <c r="V116" s="3"/>
      <c r="Y116" s="5"/>
      <c r="AD116" s="3"/>
      <c r="AE116" s="3"/>
      <c r="AF116" s="3"/>
      <c r="AG116" s="5"/>
      <c r="AJ116" s="3"/>
      <c r="AK116" s="3"/>
      <c r="AL116" s="6"/>
      <c r="AR116" s="6"/>
      <c r="AT116" s="5"/>
    </row>
    <row r="117" spans="2:46">
      <c r="B117" s="3" t="s">
        <v>1948</v>
      </c>
      <c r="E117" s="3" t="s">
        <v>1949</v>
      </c>
      <c r="G117" s="3" t="s">
        <v>1950</v>
      </c>
      <c r="K117" s="3" t="s">
        <v>1771</v>
      </c>
      <c r="N117" s="3" t="s">
        <v>1951</v>
      </c>
      <c r="O117" s="3" t="s">
        <v>1952</v>
      </c>
      <c r="P117" s="3" t="s">
        <v>1953</v>
      </c>
      <c r="Q117" s="3" t="s">
        <v>1954</v>
      </c>
      <c r="S117" s="3"/>
      <c r="V117" s="3"/>
      <c r="Y117" s="5"/>
      <c r="AD117" s="3"/>
      <c r="AE117" s="3"/>
      <c r="AF117" s="3"/>
      <c r="AG117" s="5"/>
      <c r="AJ117" s="3"/>
      <c r="AK117" s="3"/>
      <c r="AL117" s="6"/>
      <c r="AR117" s="6"/>
      <c r="AT117" s="5"/>
    </row>
    <row r="118" spans="2:46">
      <c r="B118" s="3" t="s">
        <v>1955</v>
      </c>
      <c r="E118" s="3" t="s">
        <v>1956</v>
      </c>
      <c r="G118" s="3" t="s">
        <v>1957</v>
      </c>
      <c r="K118" s="3" t="s">
        <v>1958</v>
      </c>
      <c r="N118" s="3" t="s">
        <v>1959</v>
      </c>
      <c r="O118" s="3" t="s">
        <v>1960</v>
      </c>
      <c r="P118" s="3" t="s">
        <v>1961</v>
      </c>
      <c r="Q118" s="3" t="s">
        <v>1962</v>
      </c>
      <c r="S118" s="3"/>
      <c r="V118" s="3"/>
      <c r="Y118" s="5"/>
      <c r="AD118" s="3"/>
      <c r="AE118" s="3"/>
      <c r="AF118" s="3"/>
      <c r="AG118" s="5"/>
      <c r="AJ118" s="3"/>
      <c r="AK118" s="3"/>
      <c r="AL118" s="6"/>
      <c r="AR118" s="6"/>
      <c r="AT118" s="5"/>
    </row>
    <row r="119" spans="2:46">
      <c r="B119" s="3" t="s">
        <v>1963</v>
      </c>
      <c r="E119" s="3" t="s">
        <v>1964</v>
      </c>
      <c r="G119" s="3" t="s">
        <v>1965</v>
      </c>
      <c r="K119" s="3" t="s">
        <v>1781</v>
      </c>
      <c r="N119" s="3" t="s">
        <v>1966</v>
      </c>
      <c r="O119" s="3" t="s">
        <v>1967</v>
      </c>
      <c r="P119" s="3" t="s">
        <v>1968</v>
      </c>
      <c r="Q119" s="3" t="s">
        <v>1969</v>
      </c>
      <c r="S119" s="3"/>
      <c r="V119" s="3"/>
      <c r="Y119" s="5"/>
      <c r="AD119" s="3"/>
      <c r="AE119" s="3"/>
      <c r="AF119" s="3"/>
      <c r="AG119" s="5"/>
      <c r="AJ119" s="3"/>
      <c r="AK119" s="3"/>
      <c r="AL119" s="6"/>
      <c r="AR119" s="6"/>
      <c r="AT119" s="5"/>
    </row>
    <row r="120" spans="2:46">
      <c r="B120" s="3" t="s">
        <v>1970</v>
      </c>
      <c r="E120" s="3" t="s">
        <v>1971</v>
      </c>
      <c r="G120" s="3" t="s">
        <v>1972</v>
      </c>
      <c r="K120" s="3" t="s">
        <v>1790</v>
      </c>
      <c r="N120" s="3" t="s">
        <v>1973</v>
      </c>
      <c r="O120" s="3" t="s">
        <v>1974</v>
      </c>
      <c r="P120" s="3" t="s">
        <v>968</v>
      </c>
      <c r="Q120" s="3" t="s">
        <v>1975</v>
      </c>
      <c r="S120" s="3"/>
      <c r="V120" s="3"/>
      <c r="Y120" s="5"/>
      <c r="AD120" s="3"/>
      <c r="AE120" s="3"/>
      <c r="AF120" s="3"/>
      <c r="AG120" s="5"/>
      <c r="AJ120" s="3"/>
      <c r="AK120" s="3"/>
      <c r="AL120" s="7"/>
      <c r="AR120" s="6"/>
      <c r="AT120" s="5"/>
    </row>
    <row r="121" spans="2:46">
      <c r="B121" s="3" t="s">
        <v>1976</v>
      </c>
      <c r="E121" s="3" t="s">
        <v>1977</v>
      </c>
      <c r="G121" s="3" t="s">
        <v>1978</v>
      </c>
      <c r="K121" s="3" t="s">
        <v>1799</v>
      </c>
      <c r="N121" s="3" t="s">
        <v>1979</v>
      </c>
      <c r="O121" s="3" t="s">
        <v>1980</v>
      </c>
      <c r="P121" s="3" t="s">
        <v>1981</v>
      </c>
      <c r="Q121" s="3" t="s">
        <v>1982</v>
      </c>
      <c r="S121" s="3"/>
      <c r="V121" s="3"/>
      <c r="Y121" s="5"/>
      <c r="AD121" s="3"/>
      <c r="AE121" s="3"/>
      <c r="AF121" s="3"/>
      <c r="AG121" s="5"/>
      <c r="AJ121" s="3"/>
      <c r="AK121" s="3"/>
      <c r="AL121" s="7"/>
      <c r="AR121" s="6"/>
      <c r="AT121" s="6"/>
    </row>
    <row r="122" spans="2:46">
      <c r="B122" s="3" t="s">
        <v>1983</v>
      </c>
      <c r="E122" s="3" t="s">
        <v>1984</v>
      </c>
      <c r="G122" s="3" t="s">
        <v>1985</v>
      </c>
      <c r="K122" s="3" t="s">
        <v>1808</v>
      </c>
      <c r="N122" s="3" t="s">
        <v>1986</v>
      </c>
      <c r="O122" s="3" t="s">
        <v>1987</v>
      </c>
      <c r="P122" s="3" t="s">
        <v>1988</v>
      </c>
      <c r="Q122" s="3" t="s">
        <v>1989</v>
      </c>
      <c r="S122" s="3"/>
      <c r="V122" s="3"/>
      <c r="Y122" s="5"/>
      <c r="AD122" s="3"/>
      <c r="AE122" s="3"/>
      <c r="AF122" s="3"/>
      <c r="AG122" s="5"/>
      <c r="AJ122" s="3"/>
      <c r="AK122" s="3"/>
      <c r="AL122" s="7"/>
      <c r="AR122" s="6"/>
      <c r="AT122" s="6"/>
    </row>
    <row r="123" spans="2:46">
      <c r="B123" s="3" t="s">
        <v>1990</v>
      </c>
      <c r="E123" s="3" t="s">
        <v>1991</v>
      </c>
      <c r="G123" s="3" t="s">
        <v>1992</v>
      </c>
      <c r="K123" s="3" t="s">
        <v>1817</v>
      </c>
      <c r="N123" s="3" t="s">
        <v>1993</v>
      </c>
      <c r="O123" s="3" t="s">
        <v>1994</v>
      </c>
      <c r="P123" s="3" t="s">
        <v>1995</v>
      </c>
      <c r="Q123" s="3" t="s">
        <v>1996</v>
      </c>
      <c r="S123" s="3"/>
      <c r="V123" s="3"/>
      <c r="Y123" s="5"/>
      <c r="AD123" s="3"/>
      <c r="AE123" s="3"/>
      <c r="AF123" s="3"/>
      <c r="AG123" s="5"/>
      <c r="AJ123" s="3"/>
      <c r="AK123" s="3"/>
      <c r="AL123" s="7"/>
      <c r="AR123" s="7"/>
      <c r="AT123" s="6"/>
    </row>
    <row r="124" spans="2:46">
      <c r="B124" s="3" t="s">
        <v>1997</v>
      </c>
      <c r="E124" s="3" t="s">
        <v>1998</v>
      </c>
      <c r="G124" s="3" t="s">
        <v>1999</v>
      </c>
      <c r="K124" s="3" t="s">
        <v>1826</v>
      </c>
      <c r="N124" s="3" t="s">
        <v>2000</v>
      </c>
      <c r="O124" s="3" t="s">
        <v>2001</v>
      </c>
      <c r="P124" s="3" t="s">
        <v>2002</v>
      </c>
      <c r="Q124" s="3" t="s">
        <v>2003</v>
      </c>
      <c r="S124" s="3"/>
      <c r="V124" s="3"/>
      <c r="Y124" s="5"/>
      <c r="AD124" s="3"/>
      <c r="AE124" s="3"/>
      <c r="AF124" s="3"/>
      <c r="AG124" s="5"/>
      <c r="AJ124" s="3"/>
      <c r="AK124" s="3"/>
      <c r="AL124" s="7"/>
      <c r="AR124" s="7"/>
      <c r="AT124" s="6"/>
    </row>
    <row r="125" spans="2:46">
      <c r="B125" s="3" t="s">
        <v>2004</v>
      </c>
      <c r="E125" s="3" t="s">
        <v>2005</v>
      </c>
      <c r="G125" s="3" t="s">
        <v>2006</v>
      </c>
      <c r="K125" s="3" t="s">
        <v>1835</v>
      </c>
      <c r="N125" s="3" t="s">
        <v>2007</v>
      </c>
      <c r="O125" s="3" t="s">
        <v>2008</v>
      </c>
      <c r="P125" s="3" t="s">
        <v>2009</v>
      </c>
      <c r="Q125" s="3" t="s">
        <v>2010</v>
      </c>
      <c r="S125" s="3"/>
      <c r="V125" s="3"/>
      <c r="Y125" s="5"/>
      <c r="AD125" s="3"/>
      <c r="AE125" s="3"/>
      <c r="AF125" s="3"/>
      <c r="AG125" s="5"/>
      <c r="AJ125" s="3"/>
      <c r="AK125" s="3"/>
      <c r="AL125" s="7"/>
      <c r="AR125" s="7"/>
      <c r="AT125" s="6"/>
    </row>
    <row r="126" spans="2:46">
      <c r="B126" s="3" t="s">
        <v>2011</v>
      </c>
      <c r="E126" s="3" t="s">
        <v>2012</v>
      </c>
      <c r="G126" s="3" t="s">
        <v>2013</v>
      </c>
      <c r="K126" s="3" t="s">
        <v>1844</v>
      </c>
      <c r="N126" s="3" t="s">
        <v>2014</v>
      </c>
      <c r="O126" s="3" t="s">
        <v>2015</v>
      </c>
      <c r="P126" s="3" t="s">
        <v>2016</v>
      </c>
      <c r="Q126" s="3" t="s">
        <v>2017</v>
      </c>
      <c r="S126" s="3"/>
      <c r="V126" s="3"/>
      <c r="Y126" s="5"/>
      <c r="AD126" s="3"/>
      <c r="AE126" s="3"/>
      <c r="AF126" s="3"/>
      <c r="AG126" s="5"/>
      <c r="AJ126" s="3"/>
      <c r="AK126" s="3"/>
      <c r="AL126" s="7"/>
      <c r="AR126" s="7"/>
      <c r="AT126" s="6"/>
    </row>
    <row r="127" spans="2:46">
      <c r="B127" s="3" t="s">
        <v>2018</v>
      </c>
      <c r="E127" s="3" t="s">
        <v>2019</v>
      </c>
      <c r="G127" s="3" t="s">
        <v>2020</v>
      </c>
      <c r="K127" s="3" t="s">
        <v>1853</v>
      </c>
      <c r="N127" s="3" t="s">
        <v>2021</v>
      </c>
      <c r="O127" s="3" t="s">
        <v>2022</v>
      </c>
      <c r="P127" s="3" t="s">
        <v>2023</v>
      </c>
      <c r="Q127" s="3" t="s">
        <v>2024</v>
      </c>
      <c r="S127" s="3"/>
      <c r="V127" s="3"/>
      <c r="Y127" s="5"/>
      <c r="AD127" s="3"/>
      <c r="AE127" s="3"/>
      <c r="AF127" s="3"/>
      <c r="AG127" s="5"/>
      <c r="AJ127" s="3"/>
      <c r="AK127" s="3"/>
      <c r="AL127" s="7"/>
      <c r="AR127" s="7"/>
      <c r="AT127" s="6"/>
    </row>
    <row r="128" spans="2:46">
      <c r="B128" s="3" t="s">
        <v>2025</v>
      </c>
      <c r="E128" s="3" t="s">
        <v>2026</v>
      </c>
      <c r="G128" s="3" t="s">
        <v>2027</v>
      </c>
      <c r="K128" s="3" t="s">
        <v>1863</v>
      </c>
      <c r="N128" s="3" t="s">
        <v>2028</v>
      </c>
      <c r="O128" s="3" t="s">
        <v>2029</v>
      </c>
      <c r="P128" s="3" t="s">
        <v>2030</v>
      </c>
      <c r="Q128" s="3" t="s">
        <v>2031</v>
      </c>
      <c r="S128" s="3"/>
      <c r="V128" s="3"/>
      <c r="Y128" s="5"/>
      <c r="AD128" s="3"/>
      <c r="AE128" s="3"/>
      <c r="AF128" s="3"/>
      <c r="AG128" s="5"/>
      <c r="AJ128" s="3"/>
      <c r="AK128" s="3"/>
      <c r="AL128" s="7"/>
      <c r="AR128" s="7"/>
      <c r="AT128" s="7"/>
    </row>
    <row r="129" spans="2:46">
      <c r="B129" s="3" t="s">
        <v>2032</v>
      </c>
      <c r="E129" s="3" t="s">
        <v>2033</v>
      </c>
      <c r="G129" s="3" t="s">
        <v>2034</v>
      </c>
      <c r="K129" s="3" t="s">
        <v>1872</v>
      </c>
      <c r="N129" s="3" t="s">
        <v>2035</v>
      </c>
      <c r="O129" s="3" t="s">
        <v>2036</v>
      </c>
      <c r="P129" s="3" t="s">
        <v>2037</v>
      </c>
      <c r="Q129" s="3" t="s">
        <v>2038</v>
      </c>
      <c r="S129" s="3"/>
      <c r="V129" s="3"/>
      <c r="Y129" s="5"/>
      <c r="AD129" s="3"/>
      <c r="AE129" s="3"/>
      <c r="AF129" s="3"/>
      <c r="AG129" s="5"/>
      <c r="AJ129" s="3"/>
      <c r="AK129" s="3"/>
      <c r="AL129" s="7"/>
      <c r="AR129" s="7"/>
      <c r="AT129" s="7"/>
    </row>
    <row r="130" spans="2:46">
      <c r="B130" s="3" t="s">
        <v>2039</v>
      </c>
      <c r="E130" s="3" t="s">
        <v>2040</v>
      </c>
      <c r="G130" s="3" t="s">
        <v>2041</v>
      </c>
      <c r="K130" s="3" t="s">
        <v>1881</v>
      </c>
      <c r="N130" s="3" t="s">
        <v>2042</v>
      </c>
      <c r="O130" s="3" t="s">
        <v>2043</v>
      </c>
      <c r="P130" s="3" t="s">
        <v>2044</v>
      </c>
      <c r="Q130" s="3" t="s">
        <v>2045</v>
      </c>
      <c r="S130" s="3"/>
      <c r="V130" s="3"/>
      <c r="Y130" s="5"/>
      <c r="AD130" s="3"/>
      <c r="AE130" s="3"/>
      <c r="AF130" s="3"/>
      <c r="AG130" s="5"/>
      <c r="AJ130" s="3"/>
      <c r="AK130" s="3"/>
      <c r="AL130" s="7"/>
      <c r="AR130" s="7"/>
      <c r="AT130" s="7"/>
    </row>
    <row r="131" spans="2:46">
      <c r="B131" s="3" t="s">
        <v>2046</v>
      </c>
      <c r="E131" s="3" t="s">
        <v>2047</v>
      </c>
      <c r="G131" s="3" t="s">
        <v>2048</v>
      </c>
      <c r="K131" s="3" t="s">
        <v>1891</v>
      </c>
      <c r="N131" s="3" t="s">
        <v>2049</v>
      </c>
      <c r="O131" s="3" t="s">
        <v>2050</v>
      </c>
      <c r="P131" s="3" t="s">
        <v>2051</v>
      </c>
      <c r="Q131" s="3" t="s">
        <v>2052</v>
      </c>
      <c r="S131" s="3"/>
      <c r="V131" s="3"/>
      <c r="Y131" s="5"/>
      <c r="AD131" s="3"/>
      <c r="AE131" s="3"/>
      <c r="AF131" s="3"/>
      <c r="AG131" s="5"/>
      <c r="AJ131" s="3"/>
      <c r="AK131" s="3"/>
      <c r="AL131" s="7"/>
      <c r="AR131" s="7"/>
      <c r="AT131" s="7"/>
    </row>
    <row r="132" spans="2:46">
      <c r="B132" s="3" t="s">
        <v>2053</v>
      </c>
      <c r="E132" s="3" t="s">
        <v>2054</v>
      </c>
      <c r="G132" s="3" t="s">
        <v>2055</v>
      </c>
      <c r="K132" s="3" t="s">
        <v>1901</v>
      </c>
      <c r="N132" s="3" t="s">
        <v>2056</v>
      </c>
      <c r="O132" s="3" t="s">
        <v>2057</v>
      </c>
      <c r="P132" s="3" t="s">
        <v>2058</v>
      </c>
      <c r="Q132" s="3" t="s">
        <v>2059</v>
      </c>
      <c r="S132" s="3"/>
      <c r="V132" s="3"/>
      <c r="Y132" s="5"/>
      <c r="AD132" s="3"/>
      <c r="AE132" s="3"/>
      <c r="AF132" s="3"/>
      <c r="AG132" s="5"/>
      <c r="AJ132" s="3"/>
      <c r="AK132" s="3"/>
      <c r="AL132" s="7"/>
      <c r="AR132" s="7"/>
      <c r="AT132" s="7"/>
    </row>
    <row r="133" spans="2:46">
      <c r="B133" s="3" t="s">
        <v>2060</v>
      </c>
      <c r="E133" s="3" t="s">
        <v>2061</v>
      </c>
      <c r="G133" s="3" t="s">
        <v>2062</v>
      </c>
      <c r="K133" s="3" t="s">
        <v>2063</v>
      </c>
      <c r="N133" s="3" t="s">
        <v>2064</v>
      </c>
      <c r="O133" s="3" t="s">
        <v>2065</v>
      </c>
      <c r="P133" s="3" t="s">
        <v>2066</v>
      </c>
      <c r="Q133" s="3" t="s">
        <v>2067</v>
      </c>
      <c r="S133" s="3"/>
      <c r="V133" s="3"/>
      <c r="Y133" s="5"/>
      <c r="AD133" s="3"/>
      <c r="AE133" s="3"/>
      <c r="AF133" s="3"/>
      <c r="AG133" s="5"/>
      <c r="AJ133" s="3"/>
      <c r="AK133" s="3"/>
      <c r="AL133" s="7"/>
      <c r="AR133" s="7"/>
      <c r="AT133" s="7"/>
    </row>
    <row r="134" spans="2:46">
      <c r="B134" s="3" t="s">
        <v>2068</v>
      </c>
      <c r="E134" s="3" t="s">
        <v>2069</v>
      </c>
      <c r="G134" s="3" t="s">
        <v>2070</v>
      </c>
      <c r="K134" s="3" t="s">
        <v>1910</v>
      </c>
      <c r="N134" s="3" t="s">
        <v>2071</v>
      </c>
      <c r="O134" s="3" t="s">
        <v>2072</v>
      </c>
      <c r="P134" s="3" t="s">
        <v>2073</v>
      </c>
      <c r="Q134" s="3" t="s">
        <v>2074</v>
      </c>
      <c r="S134" s="3"/>
      <c r="V134" s="3"/>
      <c r="Y134" s="5"/>
      <c r="AD134" s="3"/>
      <c r="AE134" s="3"/>
      <c r="AF134" s="3"/>
      <c r="AG134" s="5"/>
      <c r="AJ134" s="3"/>
      <c r="AK134" s="3"/>
      <c r="AL134" s="7"/>
      <c r="AR134" s="7"/>
      <c r="AT134" s="7"/>
    </row>
    <row r="135" spans="2:46">
      <c r="B135" s="3" t="s">
        <v>2075</v>
      </c>
      <c r="E135" s="3" t="s">
        <v>2076</v>
      </c>
      <c r="G135" s="3" t="s">
        <v>2077</v>
      </c>
      <c r="K135" s="3" t="s">
        <v>2078</v>
      </c>
      <c r="N135" s="3" t="s">
        <v>2079</v>
      </c>
      <c r="O135" s="3" t="s">
        <v>2080</v>
      </c>
      <c r="P135" s="3" t="s">
        <v>2081</v>
      </c>
      <c r="Q135" s="3" t="s">
        <v>2082</v>
      </c>
      <c r="S135" s="3"/>
      <c r="V135" s="3"/>
      <c r="Y135" s="5"/>
      <c r="AD135" s="3"/>
      <c r="AE135" s="3"/>
      <c r="AF135" s="3"/>
      <c r="AG135" s="5"/>
      <c r="AJ135" s="3"/>
      <c r="AK135" s="3"/>
      <c r="AL135" s="7"/>
      <c r="AR135" s="7"/>
      <c r="AT135" s="7"/>
    </row>
    <row r="136" spans="2:46">
      <c r="B136" s="3" t="s">
        <v>2083</v>
      </c>
      <c r="E136" s="3" t="s">
        <v>2084</v>
      </c>
      <c r="G136" s="3" t="s">
        <v>2085</v>
      </c>
      <c r="K136" s="3" t="s">
        <v>2086</v>
      </c>
      <c r="N136" s="3" t="s">
        <v>2087</v>
      </c>
      <c r="O136" s="3" t="s">
        <v>2088</v>
      </c>
      <c r="P136" s="3" t="s">
        <v>2089</v>
      </c>
      <c r="Q136" s="3" t="s">
        <v>2090</v>
      </c>
      <c r="S136" s="3"/>
      <c r="V136" s="3"/>
      <c r="Y136" s="5"/>
      <c r="AD136" s="3"/>
      <c r="AE136" s="3"/>
      <c r="AF136" s="3"/>
      <c r="AG136" s="5"/>
      <c r="AJ136" s="3"/>
      <c r="AK136" s="3"/>
      <c r="AL136" s="7"/>
      <c r="AR136" s="7"/>
      <c r="AT136" s="7"/>
    </row>
    <row r="137" spans="2:46">
      <c r="B137" s="3" t="s">
        <v>2091</v>
      </c>
      <c r="E137" s="3" t="s">
        <v>2092</v>
      </c>
      <c r="G137" s="3" t="s">
        <v>2093</v>
      </c>
      <c r="K137" s="3" t="s">
        <v>1919</v>
      </c>
      <c r="N137" s="3" t="s">
        <v>2094</v>
      </c>
      <c r="O137" s="3" t="s">
        <v>2095</v>
      </c>
      <c r="P137" s="3" t="s">
        <v>2096</v>
      </c>
      <c r="Q137" s="3" t="s">
        <v>2097</v>
      </c>
      <c r="S137" s="3"/>
      <c r="V137" s="3"/>
      <c r="Y137" s="6"/>
      <c r="AD137" s="3"/>
      <c r="AE137" s="3"/>
      <c r="AF137" s="3"/>
      <c r="AG137" s="5"/>
      <c r="AJ137" s="3"/>
      <c r="AK137" s="3"/>
      <c r="AL137" s="7"/>
      <c r="AR137" s="7"/>
      <c r="AT137" s="7"/>
    </row>
    <row r="138" spans="2:46">
      <c r="B138" s="3" t="s">
        <v>2098</v>
      </c>
      <c r="E138" s="3" t="s">
        <v>2099</v>
      </c>
      <c r="G138" s="3" t="s">
        <v>2100</v>
      </c>
      <c r="K138" s="3" t="s">
        <v>1928</v>
      </c>
      <c r="N138" s="3" t="s">
        <v>2101</v>
      </c>
      <c r="O138" s="3" t="s">
        <v>2102</v>
      </c>
      <c r="P138" s="3" t="s">
        <v>2103</v>
      </c>
      <c r="Q138" s="3" t="s">
        <v>2104</v>
      </c>
      <c r="S138" s="3"/>
      <c r="V138" s="3"/>
      <c r="Y138" s="6"/>
      <c r="AD138" s="3"/>
      <c r="AE138" s="3"/>
      <c r="AF138" s="3"/>
      <c r="AG138" s="5"/>
      <c r="AJ138" s="3"/>
      <c r="AK138" s="3"/>
      <c r="AL138" s="7"/>
      <c r="AR138" s="7"/>
      <c r="AT138" s="7"/>
    </row>
    <row r="139" spans="2:46">
      <c r="B139" s="3" t="s">
        <v>2105</v>
      </c>
      <c r="E139" s="3" t="s">
        <v>2106</v>
      </c>
      <c r="G139" s="3" t="s">
        <v>2107</v>
      </c>
      <c r="K139" s="3" t="s">
        <v>1935</v>
      </c>
      <c r="N139" s="3" t="s">
        <v>2108</v>
      </c>
      <c r="O139" s="3" t="s">
        <v>2109</v>
      </c>
      <c r="P139" s="3" t="s">
        <v>2110</v>
      </c>
      <c r="Q139" s="3" t="s">
        <v>2111</v>
      </c>
      <c r="S139" s="3"/>
      <c r="V139" s="3"/>
      <c r="Y139" s="6"/>
      <c r="AD139" s="3"/>
      <c r="AE139" s="3"/>
      <c r="AF139" s="3"/>
      <c r="AG139" s="5"/>
      <c r="AJ139" s="3"/>
      <c r="AK139" s="3"/>
      <c r="AL139" s="7"/>
      <c r="AR139" s="7"/>
      <c r="AT139" s="7"/>
    </row>
    <row r="140" spans="2:46">
      <c r="B140" s="3" t="s">
        <v>2112</v>
      </c>
      <c r="E140" s="3" t="s">
        <v>2113</v>
      </c>
      <c r="G140" s="3" t="s">
        <v>2114</v>
      </c>
      <c r="K140" s="3" t="s">
        <v>1942</v>
      </c>
      <c r="N140" s="3" t="s">
        <v>2115</v>
      </c>
      <c r="O140" s="3" t="s">
        <v>2116</v>
      </c>
      <c r="P140" s="3" t="s">
        <v>2110</v>
      </c>
      <c r="Q140" s="3" t="s">
        <v>2117</v>
      </c>
      <c r="S140" s="3"/>
      <c r="V140" s="3"/>
      <c r="Y140" s="6"/>
      <c r="AD140" s="3"/>
      <c r="AE140" s="3"/>
      <c r="AF140" s="3"/>
      <c r="AG140" s="5"/>
      <c r="AJ140" s="3"/>
      <c r="AK140" s="3"/>
      <c r="AL140" s="7"/>
      <c r="AR140" s="7"/>
      <c r="AT140" s="7"/>
    </row>
    <row r="141" spans="2:46">
      <c r="B141" s="3" t="s">
        <v>2118</v>
      </c>
      <c r="E141" s="3" t="s">
        <v>2119</v>
      </c>
      <c r="G141" s="3" t="s">
        <v>2120</v>
      </c>
      <c r="K141" s="3" t="s">
        <v>1950</v>
      </c>
      <c r="N141" s="3" t="s">
        <v>2121</v>
      </c>
      <c r="O141" s="3" t="s">
        <v>2122</v>
      </c>
      <c r="P141" s="3" t="s">
        <v>2123</v>
      </c>
      <c r="Q141" s="3" t="s">
        <v>2124</v>
      </c>
      <c r="S141" s="3"/>
      <c r="V141" s="3"/>
      <c r="Y141" s="6"/>
      <c r="AD141" s="3"/>
      <c r="AE141" s="3"/>
      <c r="AF141" s="3"/>
      <c r="AG141" s="5"/>
      <c r="AJ141" s="3"/>
      <c r="AK141" s="3"/>
      <c r="AL141" s="7"/>
      <c r="AR141" s="7"/>
      <c r="AT141" s="7"/>
    </row>
    <row r="142" spans="2:46">
      <c r="B142" s="3" t="s">
        <v>2125</v>
      </c>
      <c r="E142" s="3" t="s">
        <v>2126</v>
      </c>
      <c r="G142" s="3" t="s">
        <v>2127</v>
      </c>
      <c r="K142" s="3" t="s">
        <v>1957</v>
      </c>
      <c r="N142" s="3" t="s">
        <v>2128</v>
      </c>
      <c r="O142" s="3" t="s">
        <v>2129</v>
      </c>
      <c r="P142" s="3" t="s">
        <v>2130</v>
      </c>
      <c r="Q142" s="3" t="s">
        <v>2131</v>
      </c>
      <c r="S142" s="3"/>
      <c r="V142" s="3"/>
      <c r="Y142" s="6"/>
      <c r="AD142" s="3"/>
      <c r="AE142" s="3"/>
      <c r="AF142" s="3"/>
      <c r="AG142" s="5"/>
      <c r="AJ142" s="3"/>
      <c r="AK142" s="3"/>
      <c r="AL142" s="7"/>
      <c r="AR142" s="7"/>
      <c r="AT142" s="7"/>
    </row>
    <row r="143" spans="2:46">
      <c r="B143" s="3" t="s">
        <v>2132</v>
      </c>
      <c r="E143" s="3" t="s">
        <v>2133</v>
      </c>
      <c r="G143" s="3" t="s">
        <v>2134</v>
      </c>
      <c r="K143" s="3" t="s">
        <v>1965</v>
      </c>
      <c r="N143" s="3" t="s">
        <v>2135</v>
      </c>
      <c r="O143" s="3" t="s">
        <v>2136</v>
      </c>
      <c r="P143" s="3" t="s">
        <v>2137</v>
      </c>
      <c r="Q143" s="3" t="s">
        <v>2138</v>
      </c>
      <c r="S143" s="3"/>
      <c r="V143" s="3"/>
      <c r="Y143" s="6"/>
      <c r="AD143" s="3"/>
      <c r="AE143" s="3"/>
      <c r="AF143" s="3"/>
      <c r="AG143" s="5"/>
      <c r="AJ143" s="3"/>
      <c r="AK143" s="3"/>
      <c r="AL143" s="7"/>
      <c r="AR143" s="7"/>
      <c r="AT143" s="7"/>
    </row>
    <row r="144" spans="2:46">
      <c r="B144" s="3" t="s">
        <v>2139</v>
      </c>
      <c r="E144" s="3" t="s">
        <v>2140</v>
      </c>
      <c r="G144" s="3" t="s">
        <v>2141</v>
      </c>
      <c r="K144" s="3" t="s">
        <v>2142</v>
      </c>
      <c r="N144" s="3" t="s">
        <v>2143</v>
      </c>
      <c r="O144" s="3" t="s">
        <v>2144</v>
      </c>
      <c r="P144" s="3" t="s">
        <v>2145</v>
      </c>
      <c r="Q144" s="3" t="s">
        <v>2146</v>
      </c>
      <c r="S144" s="3"/>
      <c r="V144" s="3"/>
      <c r="Y144" s="6"/>
      <c r="AD144" s="3"/>
      <c r="AE144" s="3"/>
      <c r="AF144" s="3"/>
      <c r="AG144" s="5"/>
      <c r="AJ144" s="3"/>
      <c r="AK144" s="3"/>
      <c r="AL144" s="7"/>
      <c r="AR144" s="7"/>
      <c r="AT144" s="7"/>
    </row>
    <row r="145" spans="2:46">
      <c r="B145" s="3" t="s">
        <v>2147</v>
      </c>
      <c r="E145" s="3" t="s">
        <v>2148</v>
      </c>
      <c r="G145" s="3" t="s">
        <v>2149</v>
      </c>
      <c r="K145" s="3" t="s">
        <v>1972</v>
      </c>
      <c r="N145" s="3" t="s">
        <v>2150</v>
      </c>
      <c r="O145" s="3" t="s">
        <v>2151</v>
      </c>
      <c r="P145" s="3" t="s">
        <v>2152</v>
      </c>
      <c r="Q145" s="3" t="s">
        <v>2153</v>
      </c>
      <c r="S145" s="3"/>
      <c r="V145" s="3"/>
      <c r="Y145" s="6"/>
      <c r="AD145" s="3"/>
      <c r="AE145" s="3"/>
      <c r="AF145" s="3"/>
      <c r="AG145" s="5"/>
      <c r="AJ145" s="3"/>
      <c r="AK145" s="3"/>
      <c r="AL145" s="7"/>
      <c r="AR145" s="7"/>
      <c r="AT145" s="7"/>
    </row>
    <row r="146" spans="2:46">
      <c r="B146" s="3" t="s">
        <v>2154</v>
      </c>
      <c r="E146" s="3" t="s">
        <v>2155</v>
      </c>
      <c r="G146" s="3" t="s">
        <v>2156</v>
      </c>
      <c r="K146" s="3" t="s">
        <v>1978</v>
      </c>
      <c r="N146" s="3" t="s">
        <v>2157</v>
      </c>
      <c r="O146" s="3" t="s">
        <v>2158</v>
      </c>
      <c r="P146" s="3" t="s">
        <v>2159</v>
      </c>
      <c r="Q146" s="3" t="s">
        <v>2160</v>
      </c>
      <c r="S146" s="3"/>
      <c r="V146" s="3"/>
      <c r="Y146" s="6"/>
      <c r="AD146" s="3"/>
      <c r="AE146" s="3"/>
      <c r="AF146" s="3"/>
      <c r="AG146" s="5"/>
      <c r="AJ146" s="3"/>
      <c r="AK146" s="3"/>
      <c r="AR146" s="7"/>
      <c r="AT146" s="7"/>
    </row>
    <row r="147" spans="2:46">
      <c r="B147" s="3" t="s">
        <v>2161</v>
      </c>
      <c r="E147" s="3" t="s">
        <v>2162</v>
      </c>
      <c r="G147" s="3" t="s">
        <v>2163</v>
      </c>
      <c r="K147" s="3" t="s">
        <v>1985</v>
      </c>
      <c r="N147" s="3" t="s">
        <v>2164</v>
      </c>
      <c r="O147" s="3" t="s">
        <v>2165</v>
      </c>
      <c r="P147" s="3" t="s">
        <v>2166</v>
      </c>
      <c r="Q147" s="3" t="s">
        <v>2167</v>
      </c>
      <c r="S147" s="3"/>
      <c r="V147" s="3"/>
      <c r="Y147" s="6"/>
      <c r="AD147" s="3"/>
      <c r="AE147" s="3"/>
      <c r="AF147" s="3"/>
      <c r="AG147" s="5"/>
      <c r="AJ147" s="3"/>
      <c r="AK147" s="3"/>
      <c r="AR147" s="7"/>
      <c r="AT147" s="7"/>
    </row>
    <row r="148" spans="2:46">
      <c r="B148" s="3" t="s">
        <v>2168</v>
      </c>
      <c r="E148" s="3" t="s">
        <v>2169</v>
      </c>
      <c r="G148" s="3" t="s">
        <v>2170</v>
      </c>
      <c r="K148" s="3" t="s">
        <v>1992</v>
      </c>
      <c r="N148" s="3" t="s">
        <v>2171</v>
      </c>
      <c r="O148" s="3" t="s">
        <v>2172</v>
      </c>
      <c r="P148" s="3" t="s">
        <v>2173</v>
      </c>
      <c r="Q148" s="3" t="s">
        <v>2174</v>
      </c>
      <c r="S148" s="3"/>
      <c r="V148" s="3"/>
      <c r="Y148" s="6"/>
      <c r="AD148" s="3"/>
      <c r="AE148" s="3"/>
      <c r="AF148" s="3"/>
      <c r="AG148" s="5"/>
      <c r="AJ148" s="3"/>
      <c r="AK148" s="3"/>
      <c r="AR148" s="7"/>
      <c r="AT148" s="7"/>
    </row>
    <row r="149" spans="2:46">
      <c r="B149" s="3" t="s">
        <v>2175</v>
      </c>
      <c r="E149" s="3" t="s">
        <v>2176</v>
      </c>
      <c r="G149" s="3" t="s">
        <v>2177</v>
      </c>
      <c r="K149" s="3" t="s">
        <v>1999</v>
      </c>
      <c r="N149" s="3" t="s">
        <v>2178</v>
      </c>
      <c r="O149" s="3" t="s">
        <v>2179</v>
      </c>
      <c r="P149" s="3" t="s">
        <v>2180</v>
      </c>
      <c r="Q149" s="3" t="s">
        <v>2181</v>
      </c>
      <c r="S149" s="3"/>
      <c r="V149" s="3"/>
      <c r="Y149" s="6"/>
      <c r="AD149" s="3"/>
      <c r="AE149" s="3"/>
      <c r="AF149" s="3"/>
      <c r="AG149" s="5"/>
      <c r="AJ149" s="3"/>
      <c r="AK149" s="3"/>
      <c r="AR149" s="7"/>
      <c r="AT149" s="7"/>
    </row>
    <row r="150" spans="2:46">
      <c r="B150" s="3" t="s">
        <v>2182</v>
      </c>
      <c r="E150" s="3" t="s">
        <v>2183</v>
      </c>
      <c r="G150" s="3" t="s">
        <v>2184</v>
      </c>
      <c r="K150" s="3" t="s">
        <v>2006</v>
      </c>
      <c r="N150" s="3" t="s">
        <v>2185</v>
      </c>
      <c r="O150" s="3" t="s">
        <v>2186</v>
      </c>
      <c r="P150" s="3" t="s">
        <v>2187</v>
      </c>
      <c r="Q150" s="3" t="s">
        <v>2188</v>
      </c>
      <c r="S150" s="3"/>
      <c r="V150" s="3"/>
      <c r="Y150" s="6"/>
      <c r="AD150" s="3"/>
      <c r="AE150" s="3"/>
      <c r="AF150" s="3"/>
      <c r="AG150" s="5"/>
      <c r="AJ150" s="3"/>
      <c r="AK150" s="3"/>
      <c r="AR150" s="7"/>
      <c r="AT150" s="7"/>
    </row>
    <row r="151" spans="2:46">
      <c r="B151" s="3" t="s">
        <v>2189</v>
      </c>
      <c r="E151" s="3" t="s">
        <v>2190</v>
      </c>
      <c r="G151" s="3" t="s">
        <v>2191</v>
      </c>
      <c r="K151" s="3" t="s">
        <v>2192</v>
      </c>
      <c r="N151" s="3" t="s">
        <v>2193</v>
      </c>
      <c r="O151" s="3" t="s">
        <v>2194</v>
      </c>
      <c r="P151" s="3" t="s">
        <v>2195</v>
      </c>
      <c r="Q151" s="3" t="s">
        <v>2196</v>
      </c>
      <c r="S151" s="3"/>
      <c r="V151" s="3"/>
      <c r="Y151" s="6"/>
      <c r="AD151" s="3"/>
      <c r="AE151" s="3"/>
      <c r="AF151" s="3"/>
      <c r="AG151" s="5"/>
      <c r="AJ151" s="3"/>
      <c r="AK151" s="3"/>
      <c r="AR151" s="7"/>
      <c r="AT151" s="7"/>
    </row>
    <row r="152" spans="2:46">
      <c r="B152" s="3" t="s">
        <v>2197</v>
      </c>
      <c r="E152" s="3" t="s">
        <v>2198</v>
      </c>
      <c r="G152" s="3" t="s">
        <v>2199</v>
      </c>
      <c r="K152" s="3" t="s">
        <v>2013</v>
      </c>
      <c r="N152" s="3" t="s">
        <v>2200</v>
      </c>
      <c r="O152" s="3" t="s">
        <v>2201</v>
      </c>
      <c r="P152" s="3" t="s">
        <v>2202</v>
      </c>
      <c r="Q152" s="3" t="s">
        <v>2203</v>
      </c>
      <c r="S152" s="3"/>
      <c r="V152" s="3"/>
      <c r="Y152" s="6"/>
      <c r="AD152" s="3"/>
      <c r="AE152" s="3"/>
      <c r="AF152" s="3"/>
      <c r="AG152" s="5"/>
      <c r="AJ152" s="3"/>
      <c r="AK152" s="3"/>
      <c r="AR152" s="7"/>
      <c r="AT152" s="7"/>
    </row>
    <row r="153" spans="2:46">
      <c r="B153" s="3" t="s">
        <v>2204</v>
      </c>
      <c r="E153" s="3" t="s">
        <v>2205</v>
      </c>
      <c r="G153" s="3" t="s">
        <v>2206</v>
      </c>
      <c r="K153" s="3" t="s">
        <v>2020</v>
      </c>
      <c r="N153" s="3" t="s">
        <v>2207</v>
      </c>
      <c r="O153" s="3" t="s">
        <v>2208</v>
      </c>
      <c r="P153" s="3" t="s">
        <v>2209</v>
      </c>
      <c r="Q153" s="3" t="s">
        <v>2210</v>
      </c>
      <c r="S153" s="3"/>
      <c r="V153" s="3"/>
      <c r="Y153" s="6"/>
      <c r="AD153" s="3"/>
      <c r="AE153" s="3"/>
      <c r="AF153" s="3"/>
      <c r="AG153" s="5"/>
      <c r="AJ153" s="3"/>
      <c r="AK153" s="3"/>
      <c r="AR153" s="7"/>
      <c r="AT153" s="7"/>
    </row>
    <row r="154" spans="2:46">
      <c r="B154" s="3" t="s">
        <v>2211</v>
      </c>
      <c r="E154" s="3" t="s">
        <v>2212</v>
      </c>
      <c r="G154" s="3" t="s">
        <v>2213</v>
      </c>
      <c r="K154" s="3" t="s">
        <v>2027</v>
      </c>
      <c r="N154" s="3" t="s">
        <v>2214</v>
      </c>
      <c r="O154" s="3" t="s">
        <v>2215</v>
      </c>
      <c r="P154" s="3" t="s">
        <v>2216</v>
      </c>
      <c r="Q154" s="3" t="s">
        <v>2217</v>
      </c>
      <c r="S154" s="3"/>
      <c r="V154" s="3"/>
      <c r="Y154" s="6"/>
      <c r="AD154" s="3"/>
      <c r="AE154" s="3"/>
      <c r="AF154" s="3"/>
      <c r="AG154" s="5"/>
      <c r="AJ154" s="3"/>
      <c r="AK154" s="3"/>
      <c r="AR154" s="7"/>
      <c r="AT154" s="7"/>
    </row>
    <row r="155" spans="2:46">
      <c r="B155" s="3" t="s">
        <v>2218</v>
      </c>
      <c r="E155" s="3" t="s">
        <v>2219</v>
      </c>
      <c r="G155" s="3" t="s">
        <v>2220</v>
      </c>
      <c r="K155" s="3" t="s">
        <v>2034</v>
      </c>
      <c r="N155" s="3" t="s">
        <v>2221</v>
      </c>
      <c r="O155" s="3" t="s">
        <v>2222</v>
      </c>
      <c r="P155" s="3" t="s">
        <v>2223</v>
      </c>
      <c r="Q155" s="3" t="s">
        <v>2224</v>
      </c>
      <c r="S155" s="3"/>
      <c r="V155" s="3"/>
      <c r="Y155" s="6"/>
      <c r="AD155" s="3"/>
      <c r="AE155" s="3"/>
      <c r="AF155" s="3"/>
      <c r="AG155" s="6"/>
      <c r="AJ155" s="3"/>
      <c r="AK155" s="3"/>
      <c r="AR155" s="7"/>
    </row>
    <row r="156" spans="2:46">
      <c r="B156" s="3" t="s">
        <v>2225</v>
      </c>
      <c r="E156" s="3" t="s">
        <v>2226</v>
      </c>
      <c r="G156" s="3" t="s">
        <v>2227</v>
      </c>
      <c r="K156" s="3" t="s">
        <v>2041</v>
      </c>
      <c r="N156" s="3" t="s">
        <v>2228</v>
      </c>
      <c r="O156" s="3" t="s">
        <v>2229</v>
      </c>
      <c r="P156" s="3" t="s">
        <v>2230</v>
      </c>
      <c r="Q156" s="3" t="s">
        <v>2231</v>
      </c>
      <c r="S156" s="3"/>
      <c r="V156" s="3"/>
      <c r="Y156" s="6"/>
      <c r="AD156" s="3"/>
      <c r="AE156" s="3"/>
      <c r="AF156" s="3"/>
      <c r="AG156" s="6"/>
      <c r="AJ156" s="3"/>
      <c r="AK156" s="3"/>
      <c r="AR156" s="7"/>
    </row>
    <row r="157" spans="2:46">
      <c r="B157" s="3" t="s">
        <v>2232</v>
      </c>
      <c r="E157" s="3" t="s">
        <v>2233</v>
      </c>
      <c r="G157" s="3" t="s">
        <v>2234</v>
      </c>
      <c r="K157" s="3" t="s">
        <v>2048</v>
      </c>
      <c r="N157" s="3" t="s">
        <v>2235</v>
      </c>
      <c r="O157" s="3" t="s">
        <v>2236</v>
      </c>
      <c r="P157" s="3" t="s">
        <v>2237</v>
      </c>
      <c r="Q157" s="3" t="s">
        <v>2238</v>
      </c>
      <c r="S157" s="3"/>
      <c r="V157" s="3"/>
      <c r="Y157" s="6"/>
      <c r="AD157" s="3"/>
      <c r="AE157" s="3"/>
      <c r="AF157" s="3"/>
      <c r="AG157" s="6"/>
      <c r="AJ157" s="3"/>
      <c r="AK157" s="3"/>
      <c r="AR157" s="7"/>
    </row>
    <row r="158" spans="2:46">
      <c r="B158" s="3" t="s">
        <v>2239</v>
      </c>
      <c r="E158" s="3" t="s">
        <v>2240</v>
      </c>
      <c r="G158" s="3" t="s">
        <v>2241</v>
      </c>
      <c r="K158" s="3" t="s">
        <v>2242</v>
      </c>
      <c r="N158" s="3" t="s">
        <v>2243</v>
      </c>
      <c r="O158" s="3" t="s">
        <v>2244</v>
      </c>
      <c r="P158" s="3" t="s">
        <v>2245</v>
      </c>
      <c r="Q158" s="3" t="s">
        <v>2246</v>
      </c>
      <c r="S158" s="3"/>
      <c r="V158" s="3"/>
      <c r="Y158" s="6"/>
      <c r="AD158" s="3"/>
      <c r="AE158" s="3"/>
      <c r="AF158" s="3"/>
      <c r="AG158" s="6"/>
      <c r="AJ158" s="3"/>
      <c r="AK158" s="3"/>
      <c r="AR158" s="7"/>
    </row>
    <row r="159" spans="2:46">
      <c r="B159" s="3" t="s">
        <v>2247</v>
      </c>
      <c r="E159" s="3" t="s">
        <v>2248</v>
      </c>
      <c r="G159" s="3" t="s">
        <v>2249</v>
      </c>
      <c r="K159" s="3" t="s">
        <v>2055</v>
      </c>
      <c r="N159" s="3" t="s">
        <v>2250</v>
      </c>
      <c r="O159" s="3" t="s">
        <v>2251</v>
      </c>
      <c r="P159" s="3" t="s">
        <v>2252</v>
      </c>
      <c r="Q159" s="3" t="s">
        <v>2253</v>
      </c>
      <c r="S159" s="3"/>
      <c r="V159" s="3"/>
      <c r="Y159" s="6"/>
      <c r="AD159" s="3"/>
      <c r="AE159" s="3"/>
      <c r="AF159" s="3"/>
      <c r="AG159" s="6"/>
      <c r="AJ159" s="3"/>
      <c r="AK159" s="3"/>
      <c r="AR159" s="7"/>
    </row>
    <row r="160" spans="2:46">
      <c r="B160" s="3" t="s">
        <v>2254</v>
      </c>
      <c r="E160" s="3" t="s">
        <v>2255</v>
      </c>
      <c r="G160" s="3" t="s">
        <v>2256</v>
      </c>
      <c r="K160" s="3" t="s">
        <v>2062</v>
      </c>
      <c r="N160" s="3" t="s">
        <v>2257</v>
      </c>
      <c r="O160" s="3" t="s">
        <v>2258</v>
      </c>
      <c r="P160" s="3" t="s">
        <v>2259</v>
      </c>
      <c r="Q160" s="3" t="s">
        <v>2260</v>
      </c>
      <c r="S160" s="3"/>
      <c r="V160" s="3"/>
      <c r="Y160" s="6"/>
      <c r="AD160" s="3"/>
      <c r="AE160" s="3"/>
      <c r="AF160" s="3"/>
      <c r="AG160" s="6"/>
      <c r="AJ160" s="3"/>
      <c r="AK160" s="3"/>
      <c r="AR160" s="7"/>
    </row>
    <row r="161" spans="2:44">
      <c r="B161" s="3" t="s">
        <v>2261</v>
      </c>
      <c r="E161" s="3" t="s">
        <v>2262</v>
      </c>
      <c r="G161" s="3" t="s">
        <v>2263</v>
      </c>
      <c r="K161" s="3" t="s">
        <v>2070</v>
      </c>
      <c r="N161" s="3" t="s">
        <v>2264</v>
      </c>
      <c r="O161" s="3" t="s">
        <v>2265</v>
      </c>
      <c r="P161" s="3" t="s">
        <v>2266</v>
      </c>
      <c r="Q161" s="3" t="s">
        <v>2267</v>
      </c>
      <c r="S161" s="3"/>
      <c r="V161" s="3"/>
      <c r="Y161" s="7"/>
      <c r="AD161" s="3"/>
      <c r="AE161" s="3"/>
      <c r="AF161" s="3"/>
      <c r="AG161" s="6"/>
      <c r="AJ161" s="3"/>
      <c r="AK161" s="3"/>
      <c r="AR161" s="7"/>
    </row>
    <row r="162" spans="2:44">
      <c r="B162" s="3" t="s">
        <v>2268</v>
      </c>
      <c r="E162" s="3" t="s">
        <v>2269</v>
      </c>
      <c r="G162" s="3" t="s">
        <v>2270</v>
      </c>
      <c r="K162" s="3" t="s">
        <v>2077</v>
      </c>
      <c r="N162" s="3" t="s">
        <v>2271</v>
      </c>
      <c r="O162" s="3" t="s">
        <v>2272</v>
      </c>
      <c r="P162" s="3" t="s">
        <v>2273</v>
      </c>
      <c r="Q162" s="3" t="s">
        <v>2274</v>
      </c>
      <c r="S162" s="3"/>
      <c r="V162" s="3"/>
      <c r="Y162" s="7"/>
      <c r="AD162" s="3"/>
      <c r="AE162" s="3"/>
      <c r="AF162" s="3"/>
      <c r="AG162" s="6"/>
      <c r="AJ162" s="3"/>
      <c r="AK162" s="3"/>
      <c r="AR162" s="7"/>
    </row>
    <row r="163" spans="2:44">
      <c r="B163" s="3" t="s">
        <v>2275</v>
      </c>
      <c r="E163" s="3" t="s">
        <v>2276</v>
      </c>
      <c r="G163" s="3" t="s">
        <v>2277</v>
      </c>
      <c r="K163" s="3" t="s">
        <v>2085</v>
      </c>
      <c r="N163" s="3" t="s">
        <v>2278</v>
      </c>
      <c r="O163" s="3" t="s">
        <v>2279</v>
      </c>
      <c r="P163" s="3" t="s">
        <v>2280</v>
      </c>
      <c r="Q163" s="3" t="s">
        <v>2281</v>
      </c>
      <c r="S163" s="3"/>
      <c r="V163" s="3"/>
      <c r="Y163" s="7"/>
      <c r="AD163" s="3"/>
      <c r="AE163" s="3"/>
      <c r="AF163" s="3"/>
      <c r="AG163" s="6"/>
      <c r="AJ163" s="3"/>
      <c r="AK163" s="3"/>
      <c r="AR163" s="7"/>
    </row>
    <row r="164" spans="2:44">
      <c r="B164" s="3" t="s">
        <v>2282</v>
      </c>
      <c r="E164" s="3" t="s">
        <v>2283</v>
      </c>
      <c r="G164" s="3" t="s">
        <v>2284</v>
      </c>
      <c r="K164" s="3" t="s">
        <v>2093</v>
      </c>
      <c r="N164" s="3" t="s">
        <v>2285</v>
      </c>
      <c r="O164" s="3" t="s">
        <v>2286</v>
      </c>
      <c r="P164" s="3" t="s">
        <v>2287</v>
      </c>
      <c r="Q164" s="3" t="s">
        <v>2288</v>
      </c>
      <c r="S164" s="3"/>
      <c r="V164" s="3"/>
      <c r="Y164" s="7"/>
      <c r="AD164" s="5"/>
      <c r="AE164" s="3"/>
      <c r="AF164" s="3"/>
      <c r="AG164" s="6"/>
      <c r="AJ164" s="3"/>
      <c r="AK164" s="3"/>
      <c r="AR164" s="7"/>
    </row>
    <row r="165" spans="2:44">
      <c r="B165" s="3" t="s">
        <v>2289</v>
      </c>
      <c r="E165" s="3" t="s">
        <v>2290</v>
      </c>
      <c r="G165" s="3" t="s">
        <v>2291</v>
      </c>
      <c r="K165" s="3" t="s">
        <v>2292</v>
      </c>
      <c r="N165" s="3" t="s">
        <v>2293</v>
      </c>
      <c r="O165" s="3" t="s">
        <v>2294</v>
      </c>
      <c r="P165" s="3" t="s">
        <v>2295</v>
      </c>
      <c r="Q165" s="3" t="s">
        <v>2296</v>
      </c>
      <c r="S165" s="3"/>
      <c r="V165" s="3"/>
      <c r="Y165" s="7"/>
      <c r="AD165" s="5"/>
      <c r="AE165" s="3"/>
      <c r="AF165" s="3"/>
      <c r="AG165" s="6"/>
      <c r="AJ165" s="3"/>
      <c r="AK165" s="3"/>
      <c r="AR165" s="7"/>
    </row>
    <row r="166" spans="2:44">
      <c r="B166" s="3" t="s">
        <v>2297</v>
      </c>
      <c r="E166" s="3" t="s">
        <v>2298</v>
      </c>
      <c r="G166" s="3" t="s">
        <v>2299</v>
      </c>
      <c r="K166" s="3" t="s">
        <v>2300</v>
      </c>
      <c r="N166" s="3" t="s">
        <v>2301</v>
      </c>
      <c r="O166" s="3" t="s">
        <v>2302</v>
      </c>
      <c r="P166" s="3" t="s">
        <v>2303</v>
      </c>
      <c r="Q166" s="3" t="s">
        <v>2304</v>
      </c>
      <c r="S166" s="3"/>
      <c r="V166" s="3"/>
      <c r="Y166" s="7"/>
      <c r="AD166" s="5"/>
      <c r="AE166" s="3"/>
      <c r="AF166" s="3"/>
      <c r="AG166" s="6"/>
      <c r="AJ166" s="3"/>
      <c r="AK166" s="3"/>
      <c r="AR166" s="7"/>
    </row>
    <row r="167" spans="2:44">
      <c r="B167" s="3" t="s">
        <v>2305</v>
      </c>
      <c r="E167" s="3" t="s">
        <v>2306</v>
      </c>
      <c r="G167" s="3" t="s">
        <v>2307</v>
      </c>
      <c r="K167" s="3" t="s">
        <v>2308</v>
      </c>
      <c r="N167" s="3" t="s">
        <v>2309</v>
      </c>
      <c r="O167" s="3" t="s">
        <v>2310</v>
      </c>
      <c r="P167" s="3" t="s">
        <v>2311</v>
      </c>
      <c r="Q167" s="3" t="s">
        <v>2312</v>
      </c>
      <c r="S167" s="3"/>
      <c r="V167" s="3"/>
      <c r="Y167" s="7"/>
      <c r="AD167" s="5"/>
      <c r="AE167" s="3"/>
      <c r="AF167" s="3"/>
      <c r="AG167" s="6"/>
      <c r="AJ167" s="3"/>
      <c r="AK167" s="3"/>
      <c r="AR167" s="7"/>
    </row>
    <row r="168" spans="2:44">
      <c r="B168" s="3" t="s">
        <v>2313</v>
      </c>
      <c r="E168" s="3" t="s">
        <v>2314</v>
      </c>
      <c r="G168" s="3" t="s">
        <v>2315</v>
      </c>
      <c r="K168" s="3" t="s">
        <v>2316</v>
      </c>
      <c r="N168" s="3" t="s">
        <v>2317</v>
      </c>
      <c r="O168" s="3" t="s">
        <v>2318</v>
      </c>
      <c r="P168" s="3" t="s">
        <v>2319</v>
      </c>
      <c r="Q168" s="3" t="s">
        <v>2320</v>
      </c>
      <c r="S168" s="3"/>
      <c r="V168" s="3"/>
      <c r="Y168" s="7"/>
      <c r="AD168" s="5"/>
      <c r="AE168" s="3"/>
      <c r="AF168" s="3"/>
      <c r="AG168" s="6"/>
      <c r="AJ168" s="3"/>
      <c r="AK168" s="3"/>
      <c r="AR168" s="7"/>
    </row>
    <row r="169" spans="2:44">
      <c r="B169" s="3" t="s">
        <v>2321</v>
      </c>
      <c r="E169" s="3" t="s">
        <v>2322</v>
      </c>
      <c r="G169" s="3" t="s">
        <v>2323</v>
      </c>
      <c r="K169" s="3" t="s">
        <v>2100</v>
      </c>
      <c r="N169" s="3" t="s">
        <v>2324</v>
      </c>
      <c r="O169" s="3" t="s">
        <v>2325</v>
      </c>
      <c r="P169" s="3" t="s">
        <v>2326</v>
      </c>
      <c r="Q169" s="3" t="s">
        <v>2327</v>
      </c>
      <c r="S169" s="3"/>
      <c r="V169" s="3"/>
      <c r="Y169" s="7"/>
      <c r="AD169" s="5"/>
      <c r="AE169" s="3"/>
      <c r="AF169" s="3"/>
      <c r="AG169" s="6"/>
      <c r="AJ169" s="3"/>
      <c r="AK169" s="3"/>
      <c r="AR169" s="7"/>
    </row>
    <row r="170" spans="2:44">
      <c r="B170" s="3" t="s">
        <v>2328</v>
      </c>
      <c r="E170" s="3" t="s">
        <v>2329</v>
      </c>
      <c r="G170" s="3" t="s">
        <v>2330</v>
      </c>
      <c r="K170" s="3" t="s">
        <v>2107</v>
      </c>
      <c r="N170" s="3" t="s">
        <v>2331</v>
      </c>
      <c r="O170" s="3" t="s">
        <v>2332</v>
      </c>
      <c r="P170" s="3" t="s">
        <v>2333</v>
      </c>
      <c r="Q170" s="3" t="s">
        <v>2334</v>
      </c>
      <c r="S170" s="3"/>
      <c r="V170" s="3"/>
      <c r="Y170" s="7"/>
      <c r="AD170" s="5"/>
      <c r="AE170" s="3"/>
      <c r="AF170" s="3"/>
      <c r="AG170" s="6"/>
      <c r="AJ170" s="3"/>
      <c r="AK170" s="3"/>
      <c r="AR170" s="7"/>
    </row>
    <row r="171" spans="2:44">
      <c r="B171" s="3" t="s">
        <v>2335</v>
      </c>
      <c r="E171" s="3" t="s">
        <v>2336</v>
      </c>
      <c r="G171" s="3" t="s">
        <v>2337</v>
      </c>
      <c r="K171" s="3" t="s">
        <v>2114</v>
      </c>
      <c r="N171" s="3" t="s">
        <v>2338</v>
      </c>
      <c r="O171" s="3" t="s">
        <v>2339</v>
      </c>
      <c r="P171" s="3" t="s">
        <v>2340</v>
      </c>
      <c r="Q171" s="3" t="s">
        <v>2341</v>
      </c>
      <c r="S171" s="3"/>
      <c r="V171" s="3"/>
      <c r="Y171" s="7"/>
      <c r="AD171" s="5"/>
      <c r="AE171" s="3"/>
      <c r="AF171" s="3"/>
      <c r="AG171" s="6"/>
      <c r="AJ171" s="3"/>
      <c r="AK171" s="3"/>
      <c r="AR171" s="7"/>
    </row>
    <row r="172" spans="2:44">
      <c r="B172" s="3" t="s">
        <v>2342</v>
      </c>
      <c r="E172" s="3" t="s">
        <v>2343</v>
      </c>
      <c r="G172" s="3" t="s">
        <v>2344</v>
      </c>
      <c r="K172" s="3" t="s">
        <v>2120</v>
      </c>
      <c r="N172" s="3" t="s">
        <v>2345</v>
      </c>
      <c r="O172" s="3" t="s">
        <v>2346</v>
      </c>
      <c r="P172" s="3" t="s">
        <v>2347</v>
      </c>
      <c r="Q172" s="3" t="s">
        <v>2348</v>
      </c>
      <c r="S172" s="3"/>
      <c r="V172" s="3"/>
      <c r="Y172" s="7"/>
      <c r="AD172" s="5"/>
      <c r="AE172" s="3"/>
      <c r="AF172" s="3"/>
      <c r="AG172" s="6"/>
      <c r="AJ172" s="5"/>
      <c r="AK172" s="3"/>
      <c r="AR172" s="7"/>
    </row>
    <row r="173" spans="2:44">
      <c r="B173" s="3" t="s">
        <v>2349</v>
      </c>
      <c r="E173" s="3" t="s">
        <v>2350</v>
      </c>
      <c r="G173" s="3" t="s">
        <v>2351</v>
      </c>
      <c r="K173" s="3" t="s">
        <v>2127</v>
      </c>
      <c r="N173" s="3" t="s">
        <v>2352</v>
      </c>
      <c r="O173" s="3" t="s">
        <v>2353</v>
      </c>
      <c r="P173" s="3" t="s">
        <v>2354</v>
      </c>
      <c r="Q173" s="3" t="s">
        <v>2355</v>
      </c>
      <c r="S173" s="3"/>
      <c r="V173" s="3"/>
      <c r="Y173" s="7"/>
      <c r="AD173" s="5"/>
      <c r="AE173" s="3"/>
      <c r="AF173" s="3"/>
      <c r="AG173" s="6"/>
      <c r="AJ173" s="5"/>
      <c r="AK173" s="3"/>
      <c r="AR173" s="7"/>
    </row>
    <row r="174" spans="2:44">
      <c r="B174" s="3" t="s">
        <v>2356</v>
      </c>
      <c r="E174" s="3" t="s">
        <v>2357</v>
      </c>
      <c r="G174" s="3" t="s">
        <v>2358</v>
      </c>
      <c r="K174" s="3" t="s">
        <v>2134</v>
      </c>
      <c r="N174" s="3" t="s">
        <v>2359</v>
      </c>
      <c r="O174" s="3" t="s">
        <v>2360</v>
      </c>
      <c r="P174" s="3" t="s">
        <v>2361</v>
      </c>
      <c r="Q174" s="3" t="s">
        <v>2362</v>
      </c>
      <c r="S174" s="3"/>
      <c r="V174" s="3"/>
      <c r="Y174" s="7"/>
      <c r="AD174" s="5"/>
      <c r="AE174" s="3"/>
      <c r="AF174" s="3"/>
      <c r="AG174" s="6"/>
      <c r="AJ174" s="5"/>
      <c r="AK174" s="3"/>
      <c r="AR174" s="7"/>
    </row>
    <row r="175" spans="2:44">
      <c r="B175" s="3" t="s">
        <v>2363</v>
      </c>
      <c r="E175" s="3" t="s">
        <v>2364</v>
      </c>
      <c r="G175" s="3" t="s">
        <v>2365</v>
      </c>
      <c r="K175" s="3" t="s">
        <v>2141</v>
      </c>
      <c r="N175" s="3" t="s">
        <v>2366</v>
      </c>
      <c r="O175" s="3" t="s">
        <v>2367</v>
      </c>
      <c r="P175" s="3" t="s">
        <v>2368</v>
      </c>
      <c r="Q175" s="3" t="s">
        <v>2369</v>
      </c>
      <c r="S175" s="3"/>
      <c r="V175" s="3"/>
      <c r="Y175" s="7"/>
      <c r="AD175" s="5"/>
      <c r="AE175" s="3"/>
      <c r="AF175" s="3"/>
      <c r="AG175" s="6"/>
      <c r="AJ175" s="5"/>
      <c r="AK175" s="3"/>
      <c r="AR175" s="7"/>
    </row>
    <row r="176" spans="2:44">
      <c r="B176" s="3" t="s">
        <v>2370</v>
      </c>
      <c r="E176" s="3" t="s">
        <v>2371</v>
      </c>
      <c r="G176" s="3" t="s">
        <v>2372</v>
      </c>
      <c r="K176" s="3" t="s">
        <v>2149</v>
      </c>
      <c r="N176" s="3" t="s">
        <v>2373</v>
      </c>
      <c r="O176" s="3" t="s">
        <v>2374</v>
      </c>
      <c r="P176" s="3" t="s">
        <v>2375</v>
      </c>
      <c r="Q176" s="3" t="s">
        <v>2376</v>
      </c>
      <c r="S176" s="3"/>
      <c r="V176" s="3"/>
      <c r="Y176" s="7"/>
      <c r="AD176" s="5"/>
      <c r="AE176" s="3"/>
      <c r="AF176" s="3"/>
      <c r="AG176" s="6"/>
      <c r="AJ176" s="5"/>
      <c r="AK176" s="3"/>
      <c r="AR176" s="7"/>
    </row>
    <row r="177" spans="2:44">
      <c r="B177" s="3" t="s">
        <v>2377</v>
      </c>
      <c r="E177" s="3" t="s">
        <v>2378</v>
      </c>
      <c r="G177" s="3" t="s">
        <v>2379</v>
      </c>
      <c r="K177" s="3" t="s">
        <v>2156</v>
      </c>
      <c r="N177" s="3" t="s">
        <v>2380</v>
      </c>
      <c r="O177" s="3" t="s">
        <v>2381</v>
      </c>
      <c r="P177" s="3" t="s">
        <v>2382</v>
      </c>
      <c r="Q177" s="3" t="s">
        <v>2383</v>
      </c>
      <c r="S177" s="3"/>
      <c r="V177" s="3"/>
      <c r="Y177" s="7"/>
      <c r="AD177" s="5"/>
      <c r="AE177" s="3"/>
      <c r="AF177" s="3"/>
      <c r="AG177" s="6"/>
      <c r="AJ177" s="5"/>
      <c r="AK177" s="3"/>
      <c r="AR177" s="7"/>
    </row>
    <row r="178" spans="2:44">
      <c r="B178" s="3" t="s">
        <v>2384</v>
      </c>
      <c r="E178" s="3" t="s">
        <v>2385</v>
      </c>
      <c r="G178" s="3" t="s">
        <v>2386</v>
      </c>
      <c r="K178" s="3" t="s">
        <v>2163</v>
      </c>
      <c r="N178" s="3" t="s">
        <v>2387</v>
      </c>
      <c r="O178" s="3" t="s">
        <v>2388</v>
      </c>
      <c r="P178" s="3" t="s">
        <v>2389</v>
      </c>
      <c r="Q178" s="3" t="s">
        <v>2390</v>
      </c>
      <c r="S178" s="3"/>
      <c r="V178" s="3"/>
      <c r="Y178" s="7"/>
      <c r="AD178" s="5"/>
      <c r="AE178" s="3"/>
      <c r="AF178" s="3"/>
      <c r="AG178" s="6"/>
      <c r="AJ178" s="5"/>
      <c r="AK178" s="3"/>
      <c r="AR178" s="7"/>
    </row>
    <row r="179" spans="2:44">
      <c r="B179" s="3" t="s">
        <v>2391</v>
      </c>
      <c r="E179" s="3" t="s">
        <v>2392</v>
      </c>
      <c r="G179" s="3" t="s">
        <v>2393</v>
      </c>
      <c r="K179" s="3" t="s">
        <v>2170</v>
      </c>
      <c r="N179" s="3" t="s">
        <v>2394</v>
      </c>
      <c r="O179" s="3" t="s">
        <v>2395</v>
      </c>
      <c r="P179" s="3" t="s">
        <v>2396</v>
      </c>
      <c r="Q179" s="3" t="s">
        <v>2397</v>
      </c>
      <c r="S179" s="3"/>
      <c r="V179" s="3"/>
      <c r="Y179" s="7"/>
      <c r="AD179" s="5"/>
      <c r="AE179" s="3"/>
      <c r="AF179" s="3"/>
      <c r="AG179" s="6"/>
      <c r="AJ179" s="5"/>
      <c r="AK179" s="3"/>
      <c r="AR179" s="7"/>
    </row>
    <row r="180" spans="2:44">
      <c r="B180" s="3" t="s">
        <v>2398</v>
      </c>
      <c r="E180" s="3" t="s">
        <v>2399</v>
      </c>
      <c r="G180" s="3" t="s">
        <v>2400</v>
      </c>
      <c r="K180" s="3" t="s">
        <v>2177</v>
      </c>
      <c r="N180" s="3" t="s">
        <v>2401</v>
      </c>
      <c r="O180" s="3" t="s">
        <v>2402</v>
      </c>
      <c r="P180" s="3" t="s">
        <v>2403</v>
      </c>
      <c r="Q180" s="3" t="s">
        <v>2404</v>
      </c>
      <c r="S180" s="3"/>
      <c r="V180" s="3"/>
      <c r="Y180" s="7"/>
      <c r="AD180" s="5"/>
      <c r="AE180" s="3"/>
      <c r="AF180" s="3"/>
      <c r="AG180" s="6"/>
      <c r="AJ180" s="5"/>
      <c r="AK180" s="3"/>
      <c r="AR180" s="7"/>
    </row>
    <row r="181" spans="2:44">
      <c r="B181" s="3" t="s">
        <v>2405</v>
      </c>
      <c r="E181" s="3" t="s">
        <v>2406</v>
      </c>
      <c r="G181" s="3" t="s">
        <v>2407</v>
      </c>
      <c r="K181" s="3" t="s">
        <v>2184</v>
      </c>
      <c r="N181" s="3" t="s">
        <v>2408</v>
      </c>
      <c r="O181" s="3" t="s">
        <v>2409</v>
      </c>
      <c r="P181" s="3" t="s">
        <v>2410</v>
      </c>
      <c r="Q181" s="3" t="s">
        <v>2411</v>
      </c>
      <c r="S181" s="3"/>
      <c r="V181" s="3"/>
      <c r="Y181" s="7"/>
      <c r="AD181" s="5"/>
      <c r="AE181" s="3"/>
      <c r="AF181" s="5"/>
      <c r="AG181" s="7"/>
      <c r="AJ181" s="5"/>
      <c r="AK181" s="3"/>
      <c r="AR181" s="7"/>
    </row>
    <row r="182" spans="2:44">
      <c r="B182" s="3" t="s">
        <v>2412</v>
      </c>
      <c r="E182" s="3" t="s">
        <v>2413</v>
      </c>
      <c r="G182" s="3" t="s">
        <v>2414</v>
      </c>
      <c r="K182" s="3" t="s">
        <v>2415</v>
      </c>
      <c r="N182" s="3" t="s">
        <v>2416</v>
      </c>
      <c r="O182" s="3" t="s">
        <v>2417</v>
      </c>
      <c r="P182" s="3" t="s">
        <v>2418</v>
      </c>
      <c r="Q182" s="3" t="s">
        <v>2419</v>
      </c>
      <c r="S182" s="3"/>
      <c r="V182" s="3"/>
      <c r="Y182" s="7"/>
      <c r="AD182" s="5"/>
      <c r="AE182" s="3"/>
      <c r="AF182" s="5"/>
      <c r="AG182" s="7"/>
      <c r="AJ182" s="5"/>
      <c r="AK182" s="3"/>
      <c r="AR182" s="7"/>
    </row>
    <row r="183" spans="2:44">
      <c r="B183" s="3" t="s">
        <v>2420</v>
      </c>
      <c r="E183" s="3" t="s">
        <v>2421</v>
      </c>
      <c r="G183" s="3" t="s">
        <v>2422</v>
      </c>
      <c r="K183" s="3" t="s">
        <v>2191</v>
      </c>
      <c r="N183" s="3" t="s">
        <v>2423</v>
      </c>
      <c r="O183" s="3" t="s">
        <v>2424</v>
      </c>
      <c r="P183" s="3" t="s">
        <v>2425</v>
      </c>
      <c r="Q183" s="3" t="s">
        <v>2426</v>
      </c>
      <c r="S183" s="3"/>
      <c r="V183" s="3"/>
      <c r="Y183" s="7"/>
      <c r="AD183" s="5"/>
      <c r="AE183" s="3"/>
      <c r="AF183" s="5"/>
      <c r="AG183" s="7"/>
      <c r="AJ183" s="5"/>
      <c r="AK183" s="3"/>
      <c r="AR183" s="7"/>
    </row>
    <row r="184" spans="2:44">
      <c r="B184" s="3" t="s">
        <v>2427</v>
      </c>
      <c r="E184" s="3" t="s">
        <v>2428</v>
      </c>
      <c r="G184" s="3" t="s">
        <v>2429</v>
      </c>
      <c r="K184" s="3" t="s">
        <v>2430</v>
      </c>
      <c r="N184" s="3" t="s">
        <v>2431</v>
      </c>
      <c r="O184" s="3" t="s">
        <v>2432</v>
      </c>
      <c r="P184" s="3" t="s">
        <v>2433</v>
      </c>
      <c r="Q184" s="3" t="s">
        <v>2434</v>
      </c>
      <c r="S184" s="3"/>
      <c r="V184" s="3"/>
      <c r="Y184" s="7"/>
      <c r="AD184" s="5"/>
      <c r="AE184" s="3"/>
      <c r="AF184" s="5"/>
      <c r="AG184" s="7"/>
      <c r="AJ184" s="5"/>
      <c r="AK184" s="3"/>
      <c r="AR184" s="7"/>
    </row>
    <row r="185" spans="2:44">
      <c r="B185" s="3" t="s">
        <v>2435</v>
      </c>
      <c r="E185" s="3" t="s">
        <v>2436</v>
      </c>
      <c r="G185" s="3" t="s">
        <v>2437</v>
      </c>
      <c r="K185" s="3" t="s">
        <v>2199</v>
      </c>
      <c r="N185" s="3" t="s">
        <v>2438</v>
      </c>
      <c r="O185" s="3" t="s">
        <v>2439</v>
      </c>
      <c r="P185" s="3" t="s">
        <v>2440</v>
      </c>
      <c r="Q185" s="3" t="s">
        <v>2441</v>
      </c>
      <c r="S185" s="3"/>
      <c r="V185" s="3"/>
      <c r="Y185" s="7"/>
      <c r="AD185" s="5"/>
      <c r="AE185" s="3"/>
      <c r="AF185" s="5"/>
      <c r="AG185" s="7"/>
      <c r="AJ185" s="5"/>
      <c r="AK185" s="3"/>
      <c r="AR185" s="7"/>
    </row>
    <row r="186" spans="2:44">
      <c r="B186" s="3" t="s">
        <v>2442</v>
      </c>
      <c r="E186" s="3" t="s">
        <v>2443</v>
      </c>
      <c r="G186" s="3" t="s">
        <v>2444</v>
      </c>
      <c r="K186" s="3" t="s">
        <v>2445</v>
      </c>
      <c r="N186" s="3" t="s">
        <v>2446</v>
      </c>
      <c r="O186" s="3" t="s">
        <v>2447</v>
      </c>
      <c r="P186" s="3" t="s">
        <v>2448</v>
      </c>
      <c r="Q186" s="3" t="s">
        <v>2449</v>
      </c>
      <c r="S186" s="3"/>
      <c r="V186" s="3"/>
      <c r="Y186" s="7"/>
      <c r="AD186" s="5"/>
      <c r="AE186" s="3"/>
      <c r="AF186" s="5"/>
      <c r="AG186" s="7"/>
      <c r="AJ186" s="5"/>
      <c r="AK186" s="3"/>
      <c r="AR186" s="7"/>
    </row>
    <row r="187" spans="2:44">
      <c r="B187" s="3" t="s">
        <v>2450</v>
      </c>
      <c r="E187" s="3" t="s">
        <v>2451</v>
      </c>
      <c r="G187" s="3" t="s">
        <v>2452</v>
      </c>
      <c r="K187" s="3" t="s">
        <v>2206</v>
      </c>
      <c r="N187" s="3" t="s">
        <v>2453</v>
      </c>
      <c r="O187" s="3" t="s">
        <v>2454</v>
      </c>
      <c r="P187" s="3" t="s">
        <v>2455</v>
      </c>
      <c r="Q187" s="3" t="s">
        <v>2456</v>
      </c>
      <c r="S187" s="3"/>
      <c r="V187" s="3"/>
      <c r="Y187" s="7"/>
      <c r="AD187" s="5"/>
      <c r="AE187" s="3"/>
      <c r="AF187" s="5"/>
      <c r="AG187" s="7"/>
      <c r="AJ187" s="5"/>
      <c r="AK187" s="3"/>
      <c r="AR187" s="7"/>
    </row>
    <row r="188" spans="2:44">
      <c r="B188" s="3" t="s">
        <v>2457</v>
      </c>
      <c r="E188" s="3" t="s">
        <v>2458</v>
      </c>
      <c r="G188" s="3" t="s">
        <v>2459</v>
      </c>
      <c r="K188" s="3" t="s">
        <v>2213</v>
      </c>
      <c r="N188" s="3" t="s">
        <v>2460</v>
      </c>
      <c r="O188" s="3" t="s">
        <v>2461</v>
      </c>
      <c r="P188" s="3" t="s">
        <v>2462</v>
      </c>
      <c r="Q188" s="3" t="s">
        <v>2463</v>
      </c>
      <c r="S188" s="3"/>
      <c r="V188" s="3"/>
      <c r="Y188" s="7"/>
      <c r="AD188" s="5"/>
      <c r="AE188" s="3"/>
      <c r="AF188" s="5"/>
      <c r="AG188" s="7"/>
      <c r="AJ188" s="5"/>
      <c r="AK188" s="3"/>
      <c r="AR188" s="7"/>
    </row>
    <row r="189" spans="2:44">
      <c r="B189" s="3" t="s">
        <v>2464</v>
      </c>
      <c r="E189" s="3" t="s">
        <v>2465</v>
      </c>
      <c r="G189" s="3" t="s">
        <v>2466</v>
      </c>
      <c r="K189" s="3" t="s">
        <v>2220</v>
      </c>
      <c r="N189" s="3" t="s">
        <v>2467</v>
      </c>
      <c r="O189" s="3" t="s">
        <v>2468</v>
      </c>
      <c r="P189" s="3" t="s">
        <v>2469</v>
      </c>
      <c r="Q189" s="3" t="s">
        <v>2470</v>
      </c>
      <c r="S189" s="3"/>
      <c r="V189" s="3"/>
      <c r="Y189" s="7"/>
      <c r="AD189" s="5"/>
      <c r="AE189" s="3"/>
      <c r="AF189" s="5"/>
      <c r="AG189" s="7"/>
      <c r="AJ189" s="5"/>
      <c r="AK189" s="3"/>
      <c r="AR189" s="7"/>
    </row>
    <row r="190" spans="2:44">
      <c r="B190" s="3" t="s">
        <v>2471</v>
      </c>
      <c r="E190" s="3" t="s">
        <v>2472</v>
      </c>
      <c r="G190" s="3" t="s">
        <v>2473</v>
      </c>
      <c r="K190" s="3" t="s">
        <v>2227</v>
      </c>
      <c r="N190" s="3" t="s">
        <v>2474</v>
      </c>
      <c r="O190" s="3" t="s">
        <v>2475</v>
      </c>
      <c r="P190" s="3" t="s">
        <v>2476</v>
      </c>
      <c r="Q190" s="3" t="s">
        <v>2477</v>
      </c>
      <c r="S190" s="3"/>
      <c r="V190" s="3"/>
      <c r="Y190" s="7"/>
      <c r="AD190" s="5"/>
      <c r="AE190" s="3"/>
      <c r="AF190" s="5"/>
      <c r="AG190" s="7"/>
      <c r="AJ190" s="5"/>
      <c r="AK190" s="3"/>
      <c r="AR190" s="7"/>
    </row>
    <row r="191" spans="2:44">
      <c r="B191" s="3" t="s">
        <v>2478</v>
      </c>
      <c r="E191" s="3" t="s">
        <v>2479</v>
      </c>
      <c r="G191" s="3" t="s">
        <v>2480</v>
      </c>
      <c r="K191" s="3" t="s">
        <v>2234</v>
      </c>
      <c r="N191" s="3" t="s">
        <v>2481</v>
      </c>
      <c r="O191" s="3" t="s">
        <v>2482</v>
      </c>
      <c r="P191" s="3" t="s">
        <v>2483</v>
      </c>
      <c r="Q191" s="3" t="s">
        <v>2484</v>
      </c>
      <c r="S191" s="3"/>
      <c r="V191" s="3"/>
      <c r="Y191" s="7"/>
      <c r="AD191" s="5"/>
      <c r="AE191" s="3"/>
      <c r="AF191" s="5"/>
      <c r="AG191" s="7"/>
      <c r="AJ191" s="5"/>
      <c r="AK191" s="3"/>
      <c r="AR191" s="7"/>
    </row>
    <row r="192" spans="2:44">
      <c r="B192" s="3" t="s">
        <v>2485</v>
      </c>
      <c r="E192" s="3" t="s">
        <v>2486</v>
      </c>
      <c r="G192" s="3" t="s">
        <v>2487</v>
      </c>
      <c r="K192" s="3" t="s">
        <v>2241</v>
      </c>
      <c r="N192" s="3" t="s">
        <v>2488</v>
      </c>
      <c r="O192" s="3" t="s">
        <v>2489</v>
      </c>
      <c r="P192" s="3" t="s">
        <v>2490</v>
      </c>
      <c r="Q192" s="3" t="s">
        <v>2491</v>
      </c>
      <c r="S192" s="3"/>
      <c r="V192" s="3"/>
      <c r="Y192" s="7"/>
      <c r="AD192" s="5"/>
      <c r="AE192" s="3"/>
      <c r="AF192" s="5"/>
      <c r="AG192" s="7"/>
      <c r="AJ192" s="5"/>
      <c r="AK192" s="3"/>
      <c r="AR192" s="7"/>
    </row>
    <row r="193" spans="2:46">
      <c r="B193" s="3" t="s">
        <v>2492</v>
      </c>
      <c r="E193" s="3" t="s">
        <v>2493</v>
      </c>
      <c r="G193" s="3" t="s">
        <v>2494</v>
      </c>
      <c r="K193" s="3" t="s">
        <v>2249</v>
      </c>
      <c r="N193" s="3" t="s">
        <v>2495</v>
      </c>
      <c r="O193" s="3" t="s">
        <v>2496</v>
      </c>
      <c r="P193" s="3" t="s">
        <v>2497</v>
      </c>
      <c r="Q193" s="3" t="s">
        <v>2498</v>
      </c>
      <c r="S193" s="3"/>
      <c r="V193" s="3"/>
      <c r="Y193" s="7"/>
      <c r="AD193" s="5"/>
      <c r="AE193" s="3"/>
      <c r="AF193" s="5"/>
      <c r="AG193" s="7"/>
      <c r="AJ193" s="5"/>
      <c r="AK193" s="3"/>
      <c r="AR193" s="7"/>
      <c r="AS193" s="5"/>
      <c r="AT193" s="5"/>
    </row>
    <row r="194" spans="2:46">
      <c r="B194" s="3" t="s">
        <v>2499</v>
      </c>
      <c r="E194" s="3" t="s">
        <v>2500</v>
      </c>
      <c r="G194" s="3" t="s">
        <v>2501</v>
      </c>
      <c r="K194" s="3" t="s">
        <v>2256</v>
      </c>
      <c r="N194" s="3" t="s">
        <v>2502</v>
      </c>
      <c r="O194" s="3" t="s">
        <v>2503</v>
      </c>
      <c r="P194" s="3" t="s">
        <v>2504</v>
      </c>
      <c r="Q194" s="3" t="s">
        <v>2505</v>
      </c>
      <c r="S194" s="3"/>
      <c r="V194" s="3"/>
      <c r="Y194" s="7"/>
      <c r="AD194" s="5"/>
      <c r="AE194" s="3"/>
      <c r="AF194" s="5"/>
      <c r="AG194" s="7"/>
      <c r="AJ194" s="5"/>
      <c r="AK194" s="3"/>
      <c r="AR194" s="7"/>
      <c r="AS194" s="5"/>
      <c r="AT194" s="5"/>
    </row>
    <row r="195" spans="2:46">
      <c r="B195" s="3" t="s">
        <v>2506</v>
      </c>
      <c r="E195" s="3" t="s">
        <v>2507</v>
      </c>
      <c r="G195" s="3" t="s">
        <v>2508</v>
      </c>
      <c r="K195" s="3" t="s">
        <v>2263</v>
      </c>
      <c r="N195" s="3" t="s">
        <v>2509</v>
      </c>
      <c r="O195" s="3" t="s">
        <v>2510</v>
      </c>
      <c r="P195" s="3" t="s">
        <v>2511</v>
      </c>
      <c r="Q195" s="3" t="s">
        <v>2512</v>
      </c>
      <c r="S195" s="3"/>
      <c r="V195" s="3"/>
      <c r="Y195" s="7"/>
      <c r="AD195" s="5"/>
      <c r="AE195" s="3"/>
      <c r="AF195" s="5"/>
      <c r="AG195" s="7"/>
      <c r="AJ195" s="5"/>
      <c r="AK195" s="3"/>
      <c r="AR195" s="7"/>
      <c r="AS195" s="5"/>
      <c r="AT195" s="5"/>
    </row>
    <row r="196" spans="2:46">
      <c r="B196" s="3" t="s">
        <v>2513</v>
      </c>
      <c r="E196" s="3" t="s">
        <v>2514</v>
      </c>
      <c r="G196" s="3" t="s">
        <v>2515</v>
      </c>
      <c r="K196" s="3" t="s">
        <v>2270</v>
      </c>
      <c r="N196" s="3" t="s">
        <v>2516</v>
      </c>
      <c r="O196" s="3" t="s">
        <v>2517</v>
      </c>
      <c r="P196" s="3" t="s">
        <v>2518</v>
      </c>
      <c r="Q196" s="3" t="s">
        <v>2519</v>
      </c>
      <c r="S196" s="3"/>
      <c r="V196" s="3"/>
      <c r="Y196" s="7"/>
      <c r="AD196" s="5"/>
      <c r="AE196" s="3"/>
      <c r="AF196" s="5"/>
      <c r="AG196" s="7"/>
      <c r="AJ196" s="5"/>
      <c r="AK196" s="3"/>
      <c r="AR196" s="7"/>
      <c r="AS196" s="5"/>
      <c r="AT196" s="5"/>
    </row>
    <row r="197" spans="2:46">
      <c r="B197" s="3" t="s">
        <v>2520</v>
      </c>
      <c r="E197" s="5" t="s">
        <v>2521</v>
      </c>
      <c r="G197" s="3" t="s">
        <v>2522</v>
      </c>
      <c r="K197" s="3" t="s">
        <v>2277</v>
      </c>
      <c r="N197" s="3" t="s">
        <v>2523</v>
      </c>
      <c r="O197" s="3" t="s">
        <v>2524</v>
      </c>
      <c r="P197" s="3" t="s">
        <v>2525</v>
      </c>
      <c r="Q197" s="3" t="s">
        <v>2526</v>
      </c>
      <c r="S197" s="3"/>
      <c r="V197" s="3"/>
      <c r="Y197" s="7"/>
      <c r="AD197" s="5"/>
      <c r="AE197" s="3"/>
      <c r="AF197" s="5"/>
      <c r="AG197" s="7"/>
      <c r="AJ197" s="5"/>
      <c r="AK197" s="3"/>
      <c r="AR197" s="7"/>
      <c r="AS197" s="5"/>
      <c r="AT197" s="5"/>
    </row>
    <row r="198" spans="2:46">
      <c r="B198" s="3" t="s">
        <v>2527</v>
      </c>
      <c r="E198" s="5" t="s">
        <v>2528</v>
      </c>
      <c r="G198" s="3" t="s">
        <v>2529</v>
      </c>
      <c r="K198" s="3" t="s">
        <v>2284</v>
      </c>
      <c r="N198" s="3" t="s">
        <v>2530</v>
      </c>
      <c r="O198" s="3" t="s">
        <v>2531</v>
      </c>
      <c r="P198" s="3" t="s">
        <v>2532</v>
      </c>
      <c r="Q198" s="3" t="s">
        <v>2533</v>
      </c>
      <c r="S198" s="3"/>
      <c r="V198" s="3"/>
      <c r="Y198" s="7"/>
      <c r="AD198" s="5"/>
      <c r="AE198" s="3"/>
      <c r="AF198" s="5"/>
      <c r="AG198" s="7"/>
      <c r="AJ198" s="5"/>
      <c r="AK198" s="3"/>
      <c r="AR198" s="7"/>
      <c r="AS198" s="5"/>
      <c r="AT198" s="5"/>
    </row>
    <row r="199" spans="2:46">
      <c r="B199" s="3" t="s">
        <v>2534</v>
      </c>
      <c r="E199" s="5" t="s">
        <v>2535</v>
      </c>
      <c r="G199" s="3" t="s">
        <v>2536</v>
      </c>
      <c r="K199" s="3" t="s">
        <v>2537</v>
      </c>
      <c r="N199" s="3" t="s">
        <v>2538</v>
      </c>
      <c r="O199" s="3" t="s">
        <v>2539</v>
      </c>
      <c r="P199" s="3" t="s">
        <v>2540</v>
      </c>
      <c r="Q199" s="3" t="s">
        <v>2541</v>
      </c>
      <c r="S199" s="3"/>
      <c r="V199" s="3"/>
      <c r="Y199" s="7"/>
      <c r="AD199" s="5"/>
      <c r="AE199" s="3"/>
      <c r="AF199" s="5"/>
      <c r="AG199" s="7"/>
      <c r="AJ199" s="5"/>
      <c r="AK199" s="3"/>
      <c r="AR199" s="7"/>
      <c r="AS199" s="5"/>
      <c r="AT199" s="5"/>
    </row>
    <row r="200" spans="2:46">
      <c r="B200" s="3" t="s">
        <v>2542</v>
      </c>
      <c r="E200" s="5" t="s">
        <v>2543</v>
      </c>
      <c r="G200" s="3" t="s">
        <v>2544</v>
      </c>
      <c r="K200" s="3" t="s">
        <v>2291</v>
      </c>
      <c r="N200" s="3" t="s">
        <v>2545</v>
      </c>
      <c r="O200" s="3" t="s">
        <v>2546</v>
      </c>
      <c r="P200" s="3" t="s">
        <v>2547</v>
      </c>
      <c r="Q200" s="3" t="s">
        <v>2548</v>
      </c>
      <c r="S200" s="3"/>
      <c r="V200" s="3"/>
      <c r="Y200" s="7"/>
      <c r="AD200" s="5"/>
      <c r="AE200" s="3"/>
      <c r="AF200" s="5"/>
      <c r="AG200" s="7"/>
      <c r="AJ200" s="5"/>
      <c r="AK200" s="3"/>
      <c r="AR200" s="7"/>
      <c r="AS200" s="5"/>
      <c r="AT200" s="5"/>
    </row>
    <row r="201" spans="2:46">
      <c r="B201" s="3" t="s">
        <v>2549</v>
      </c>
      <c r="E201" s="5" t="s">
        <v>2550</v>
      </c>
      <c r="G201" s="3" t="s">
        <v>2551</v>
      </c>
      <c r="K201" s="3" t="s">
        <v>2299</v>
      </c>
      <c r="N201" s="3" t="s">
        <v>2552</v>
      </c>
      <c r="O201" s="3" t="s">
        <v>2553</v>
      </c>
      <c r="P201" s="3" t="s">
        <v>2554</v>
      </c>
      <c r="Q201" s="3" t="s">
        <v>2555</v>
      </c>
      <c r="S201" s="3"/>
      <c r="V201" s="3"/>
      <c r="Y201" s="7"/>
      <c r="AD201" s="5"/>
      <c r="AE201" s="3"/>
      <c r="AF201" s="5"/>
      <c r="AJ201" s="5"/>
      <c r="AK201" s="3"/>
      <c r="AR201" s="7"/>
      <c r="AS201" s="5"/>
      <c r="AT201" s="5"/>
    </row>
    <row r="202" spans="2:46">
      <c r="B202" s="3" t="s">
        <v>2556</v>
      </c>
      <c r="E202" s="5" t="s">
        <v>2557</v>
      </c>
      <c r="G202" s="3" t="s">
        <v>2558</v>
      </c>
      <c r="K202" s="3" t="s">
        <v>2307</v>
      </c>
      <c r="N202" s="3" t="s">
        <v>2559</v>
      </c>
      <c r="O202" s="3" t="s">
        <v>2560</v>
      </c>
      <c r="P202" s="3" t="s">
        <v>2561</v>
      </c>
      <c r="Q202" s="3" t="s">
        <v>2562</v>
      </c>
      <c r="S202" s="3"/>
      <c r="V202" s="3"/>
      <c r="Y202" s="7"/>
      <c r="AD202" s="5"/>
      <c r="AE202" s="3"/>
      <c r="AF202" s="5"/>
      <c r="AJ202" s="5"/>
      <c r="AK202" s="3"/>
      <c r="AR202" s="7"/>
      <c r="AS202" s="5"/>
      <c r="AT202" s="5"/>
    </row>
    <row r="203" spans="2:46">
      <c r="B203" s="3" t="s">
        <v>2563</v>
      </c>
      <c r="E203" s="5" t="s">
        <v>2564</v>
      </c>
      <c r="G203" s="3" t="s">
        <v>2565</v>
      </c>
      <c r="K203" s="3" t="s">
        <v>2566</v>
      </c>
      <c r="N203" s="3" t="s">
        <v>2567</v>
      </c>
      <c r="O203" s="3" t="s">
        <v>2568</v>
      </c>
      <c r="P203" s="3" t="s">
        <v>2569</v>
      </c>
      <c r="Q203" s="3" t="s">
        <v>2570</v>
      </c>
      <c r="S203" s="3"/>
      <c r="V203" s="3"/>
      <c r="Y203" s="7"/>
      <c r="AD203" s="5"/>
      <c r="AE203" s="3"/>
      <c r="AF203" s="5"/>
      <c r="AJ203" s="5"/>
      <c r="AK203" s="3"/>
      <c r="AR203" s="7"/>
      <c r="AS203" s="5"/>
      <c r="AT203" s="5"/>
    </row>
    <row r="204" spans="2:46">
      <c r="B204" s="3" t="s">
        <v>2571</v>
      </c>
      <c r="E204" s="5" t="s">
        <v>2572</v>
      </c>
      <c r="G204" s="3" t="s">
        <v>2573</v>
      </c>
      <c r="K204" s="3" t="s">
        <v>2574</v>
      </c>
      <c r="N204" s="3" t="s">
        <v>2575</v>
      </c>
      <c r="O204" s="3" t="s">
        <v>2576</v>
      </c>
      <c r="P204" s="3" t="s">
        <v>2577</v>
      </c>
      <c r="Q204" s="3" t="s">
        <v>2578</v>
      </c>
      <c r="S204" s="3"/>
      <c r="V204" s="3"/>
      <c r="Y204" s="7"/>
      <c r="AD204" s="5"/>
      <c r="AE204" s="3"/>
      <c r="AF204" s="5"/>
      <c r="AJ204" s="5"/>
      <c r="AK204" s="3"/>
      <c r="AR204" s="7"/>
      <c r="AS204" s="5"/>
      <c r="AT204" s="5"/>
    </row>
    <row r="205" spans="2:46">
      <c r="B205" s="3" t="s">
        <v>2579</v>
      </c>
      <c r="E205" s="5" t="s">
        <v>2580</v>
      </c>
      <c r="G205" s="3" t="s">
        <v>2581</v>
      </c>
      <c r="K205" s="3" t="s">
        <v>2315</v>
      </c>
      <c r="N205" s="3" t="s">
        <v>2582</v>
      </c>
      <c r="O205" s="3" t="s">
        <v>2583</v>
      </c>
      <c r="P205" s="3" t="s">
        <v>2584</v>
      </c>
      <c r="Q205" s="3" t="s">
        <v>2585</v>
      </c>
      <c r="S205" s="3"/>
      <c r="V205" s="3"/>
      <c r="Y205" s="7"/>
      <c r="AD205" s="5"/>
      <c r="AE205" s="3"/>
      <c r="AF205" s="5"/>
      <c r="AJ205" s="5"/>
      <c r="AK205" s="3"/>
      <c r="AR205" s="7"/>
      <c r="AS205" s="5"/>
      <c r="AT205" s="5"/>
    </row>
    <row r="206" spans="2:46">
      <c r="B206" s="3" t="s">
        <v>2586</v>
      </c>
      <c r="E206" s="5" t="s">
        <v>2587</v>
      </c>
      <c r="G206" s="3" t="s">
        <v>2588</v>
      </c>
      <c r="K206" s="3" t="s">
        <v>2323</v>
      </c>
      <c r="N206" s="3" t="s">
        <v>2589</v>
      </c>
      <c r="O206" s="3" t="s">
        <v>2590</v>
      </c>
      <c r="P206" s="3" t="s">
        <v>2591</v>
      </c>
      <c r="Q206" s="3" t="s">
        <v>2592</v>
      </c>
      <c r="S206" s="3"/>
      <c r="V206" s="3"/>
      <c r="Y206" s="7"/>
      <c r="AD206" s="5"/>
      <c r="AE206" s="3"/>
      <c r="AF206" s="5"/>
      <c r="AJ206" s="5"/>
      <c r="AK206" s="3"/>
      <c r="AR206" s="7"/>
      <c r="AS206" s="5"/>
      <c r="AT206" s="5"/>
    </row>
    <row r="207" spans="2:46">
      <c r="B207" s="3" t="s">
        <v>2593</v>
      </c>
      <c r="E207" s="5" t="s">
        <v>2594</v>
      </c>
      <c r="G207" s="3" t="s">
        <v>2595</v>
      </c>
      <c r="K207" s="3" t="s">
        <v>2330</v>
      </c>
      <c r="N207" s="3" t="s">
        <v>2596</v>
      </c>
      <c r="O207" s="3" t="s">
        <v>2597</v>
      </c>
      <c r="P207" s="3" t="s">
        <v>2598</v>
      </c>
      <c r="Q207" s="3" t="s">
        <v>2599</v>
      </c>
      <c r="S207" s="3"/>
      <c r="V207" s="3"/>
      <c r="Y207" s="7"/>
      <c r="AD207" s="5"/>
      <c r="AE207" s="3"/>
      <c r="AF207" s="5"/>
      <c r="AJ207" s="5"/>
      <c r="AK207" s="3"/>
      <c r="AR207" s="7"/>
      <c r="AS207" s="5"/>
      <c r="AT207" s="5"/>
    </row>
    <row r="208" spans="2:46">
      <c r="B208" s="3" t="s">
        <v>2600</v>
      </c>
      <c r="E208" s="5" t="s">
        <v>2601</v>
      </c>
      <c r="G208" s="3" t="s">
        <v>2602</v>
      </c>
      <c r="K208" s="3" t="s">
        <v>2337</v>
      </c>
      <c r="N208" s="3" t="s">
        <v>2603</v>
      </c>
      <c r="O208" s="3" t="s">
        <v>2604</v>
      </c>
      <c r="P208" s="3" t="s">
        <v>980</v>
      </c>
      <c r="Q208" s="3" t="s">
        <v>2605</v>
      </c>
      <c r="S208" s="3"/>
      <c r="V208" s="3"/>
      <c r="Y208" s="7"/>
      <c r="AD208" s="5"/>
      <c r="AE208" s="3"/>
      <c r="AF208" s="5"/>
      <c r="AJ208" s="5"/>
      <c r="AK208" s="3"/>
      <c r="AR208" s="7"/>
      <c r="AS208" s="5"/>
      <c r="AT208" s="5"/>
    </row>
    <row r="209" spans="2:46">
      <c r="B209" s="3" t="s">
        <v>2606</v>
      </c>
      <c r="E209" s="5" t="s">
        <v>2607</v>
      </c>
      <c r="G209" s="3" t="s">
        <v>2608</v>
      </c>
      <c r="K209" s="3" t="s">
        <v>2344</v>
      </c>
      <c r="N209" s="3" t="s">
        <v>2609</v>
      </c>
      <c r="O209" s="3" t="s">
        <v>2610</v>
      </c>
      <c r="P209" s="3" t="s">
        <v>2611</v>
      </c>
      <c r="Q209" s="3" t="s">
        <v>2612</v>
      </c>
      <c r="S209" s="3"/>
      <c r="V209" s="3"/>
      <c r="Y209" s="7"/>
      <c r="AD209" s="5"/>
      <c r="AE209" s="3"/>
      <c r="AF209" s="5"/>
      <c r="AJ209" s="5"/>
      <c r="AK209" s="3"/>
      <c r="AR209" s="7"/>
      <c r="AS209" s="5"/>
      <c r="AT209" s="5"/>
    </row>
    <row r="210" spans="2:46">
      <c r="B210" s="3" t="s">
        <v>2613</v>
      </c>
      <c r="E210" s="5" t="s">
        <v>2614</v>
      </c>
      <c r="G210" s="3" t="s">
        <v>2615</v>
      </c>
      <c r="K210" s="3" t="s">
        <v>2616</v>
      </c>
      <c r="N210" s="3" t="s">
        <v>2617</v>
      </c>
      <c r="O210" s="3" t="s">
        <v>2618</v>
      </c>
      <c r="P210" s="3" t="s">
        <v>2619</v>
      </c>
      <c r="Q210" s="3" t="s">
        <v>2620</v>
      </c>
      <c r="S210" s="3"/>
      <c r="V210" s="3"/>
      <c r="Y210" s="7"/>
      <c r="AD210" s="5"/>
      <c r="AE210" s="3"/>
      <c r="AF210" s="5"/>
      <c r="AJ210" s="5"/>
      <c r="AK210" s="3"/>
      <c r="AR210" s="7"/>
      <c r="AS210" s="5"/>
      <c r="AT210" s="5"/>
    </row>
    <row r="211" spans="2:46">
      <c r="B211" s="3" t="s">
        <v>2621</v>
      </c>
      <c r="E211" s="5" t="s">
        <v>2622</v>
      </c>
      <c r="G211" s="3" t="s">
        <v>2623</v>
      </c>
      <c r="K211" s="3" t="s">
        <v>2351</v>
      </c>
      <c r="N211" s="3" t="s">
        <v>2624</v>
      </c>
      <c r="O211" s="3" t="s">
        <v>2625</v>
      </c>
      <c r="P211" s="3" t="s">
        <v>2626</v>
      </c>
      <c r="Q211" s="3" t="s">
        <v>2627</v>
      </c>
      <c r="S211" s="3"/>
      <c r="V211" s="3"/>
      <c r="Y211" s="7"/>
      <c r="AD211" s="5"/>
      <c r="AE211" s="3"/>
      <c r="AF211" s="5"/>
      <c r="AJ211" s="5"/>
      <c r="AK211" s="3"/>
      <c r="AR211" s="7"/>
      <c r="AS211" s="5"/>
      <c r="AT211" s="5"/>
    </row>
    <row r="212" spans="2:46">
      <c r="B212" s="3" t="s">
        <v>2628</v>
      </c>
      <c r="E212" s="5" t="s">
        <v>2629</v>
      </c>
      <c r="G212" s="3" t="s">
        <v>2630</v>
      </c>
      <c r="K212" s="3" t="s">
        <v>2631</v>
      </c>
      <c r="N212" s="3" t="s">
        <v>2632</v>
      </c>
      <c r="O212" s="3" t="s">
        <v>2633</v>
      </c>
      <c r="P212" s="3" t="s">
        <v>2634</v>
      </c>
      <c r="Q212" s="3" t="s">
        <v>2635</v>
      </c>
      <c r="S212" s="3"/>
      <c r="V212" s="3"/>
      <c r="AD212" s="5"/>
      <c r="AE212" s="3"/>
      <c r="AF212" s="5"/>
      <c r="AJ212" s="5"/>
      <c r="AK212" s="3"/>
      <c r="AR212" s="7"/>
      <c r="AS212" s="5"/>
      <c r="AT212" s="5"/>
    </row>
    <row r="213" spans="2:46">
      <c r="B213" s="3" t="s">
        <v>2636</v>
      </c>
      <c r="E213" s="5" t="s">
        <v>2637</v>
      </c>
      <c r="G213" s="3" t="s">
        <v>2638</v>
      </c>
      <c r="K213" s="3" t="s">
        <v>2358</v>
      </c>
      <c r="N213" s="3" t="s">
        <v>2639</v>
      </c>
      <c r="O213" s="3" t="s">
        <v>2640</v>
      </c>
      <c r="P213" s="3" t="s">
        <v>2641</v>
      </c>
      <c r="Q213" s="3" t="s">
        <v>2642</v>
      </c>
      <c r="S213" s="3"/>
      <c r="V213" s="3"/>
      <c r="AD213" s="5"/>
      <c r="AE213" s="3"/>
      <c r="AF213" s="5"/>
      <c r="AJ213" s="5"/>
      <c r="AK213" s="3"/>
      <c r="AR213" s="7"/>
      <c r="AS213" s="5"/>
      <c r="AT213" s="5"/>
    </row>
    <row r="214" spans="2:46">
      <c r="B214" s="3" t="s">
        <v>2643</v>
      </c>
      <c r="E214" s="5" t="s">
        <v>2644</v>
      </c>
      <c r="G214" s="3" t="s">
        <v>2645</v>
      </c>
      <c r="K214" s="3" t="s">
        <v>2365</v>
      </c>
      <c r="N214" s="3" t="s">
        <v>2646</v>
      </c>
      <c r="O214" s="3" t="s">
        <v>2647</v>
      </c>
      <c r="P214" s="3" t="s">
        <v>2648</v>
      </c>
      <c r="Q214" s="3" t="s">
        <v>2649</v>
      </c>
      <c r="S214" s="3"/>
      <c r="V214" s="3"/>
      <c r="AD214" s="5"/>
      <c r="AE214" s="3"/>
      <c r="AF214" s="5"/>
      <c r="AJ214" s="5"/>
      <c r="AK214" s="3"/>
      <c r="AR214" s="7"/>
      <c r="AS214" s="5"/>
      <c r="AT214" s="5"/>
    </row>
    <row r="215" spans="2:46">
      <c r="B215" s="3" t="s">
        <v>2650</v>
      </c>
      <c r="E215" s="5" t="s">
        <v>2651</v>
      </c>
      <c r="G215" s="3" t="s">
        <v>2652</v>
      </c>
      <c r="K215" s="3" t="s">
        <v>2372</v>
      </c>
      <c r="N215" s="3" t="s">
        <v>2653</v>
      </c>
      <c r="O215" s="3" t="s">
        <v>2654</v>
      </c>
      <c r="P215" s="3" t="s">
        <v>2655</v>
      </c>
      <c r="Q215" s="3" t="s">
        <v>2656</v>
      </c>
      <c r="S215" s="3"/>
      <c r="V215" s="3"/>
      <c r="AD215" s="5"/>
      <c r="AE215" s="3"/>
      <c r="AF215" s="5"/>
      <c r="AJ215" s="5"/>
      <c r="AK215" s="3"/>
      <c r="AR215" s="7"/>
      <c r="AS215" s="5"/>
      <c r="AT215" s="5"/>
    </row>
    <row r="216" spans="2:46">
      <c r="B216" s="3" t="s">
        <v>2657</v>
      </c>
      <c r="E216" s="5" t="s">
        <v>2658</v>
      </c>
      <c r="G216" s="3" t="s">
        <v>2659</v>
      </c>
      <c r="K216" s="3" t="s">
        <v>2379</v>
      </c>
      <c r="N216" s="3" t="s">
        <v>2660</v>
      </c>
      <c r="O216" s="3" t="s">
        <v>2661</v>
      </c>
      <c r="P216" s="3" t="s">
        <v>2662</v>
      </c>
      <c r="Q216" s="3" t="s">
        <v>2663</v>
      </c>
      <c r="S216" s="3"/>
      <c r="V216" s="3"/>
      <c r="AD216" s="5"/>
      <c r="AE216" s="3"/>
      <c r="AF216" s="5"/>
      <c r="AJ216" s="5"/>
      <c r="AK216" s="3"/>
      <c r="AR216" s="7"/>
      <c r="AS216" s="5"/>
      <c r="AT216" s="5"/>
    </row>
    <row r="217" spans="2:46">
      <c r="B217" s="3" t="s">
        <v>2664</v>
      </c>
      <c r="E217" s="5" t="s">
        <v>2665</v>
      </c>
      <c r="G217" s="3" t="s">
        <v>2666</v>
      </c>
      <c r="K217" s="3" t="s">
        <v>2667</v>
      </c>
      <c r="N217" s="3" t="s">
        <v>2668</v>
      </c>
      <c r="O217" s="3" t="s">
        <v>2669</v>
      </c>
      <c r="P217" s="3" t="s">
        <v>2670</v>
      </c>
      <c r="Q217" s="3" t="s">
        <v>2671</v>
      </c>
      <c r="S217" s="3"/>
      <c r="V217" s="3"/>
      <c r="AD217" s="5"/>
      <c r="AE217" s="3"/>
      <c r="AF217" s="5"/>
      <c r="AJ217" s="5"/>
      <c r="AK217" s="3"/>
      <c r="AR217" s="7"/>
      <c r="AS217" s="5"/>
      <c r="AT217" s="5"/>
    </row>
    <row r="218" spans="2:46">
      <c r="B218" s="3" t="s">
        <v>2672</v>
      </c>
      <c r="E218" s="5" t="s">
        <v>2673</v>
      </c>
      <c r="G218" s="3" t="s">
        <v>2674</v>
      </c>
      <c r="K218" s="3" t="s">
        <v>2386</v>
      </c>
      <c r="N218" s="3" t="s">
        <v>2675</v>
      </c>
      <c r="O218" s="3" t="s">
        <v>2676</v>
      </c>
      <c r="P218" s="3" t="s">
        <v>2677</v>
      </c>
      <c r="Q218" s="3" t="s">
        <v>2678</v>
      </c>
      <c r="S218" s="3"/>
      <c r="V218" s="3"/>
      <c r="AD218" s="5"/>
      <c r="AE218" s="3"/>
      <c r="AF218" s="5"/>
      <c r="AJ218" s="5"/>
      <c r="AK218" s="3"/>
      <c r="AR218" s="7"/>
      <c r="AS218" s="5"/>
      <c r="AT218" s="5"/>
    </row>
    <row r="219" spans="2:46">
      <c r="B219" s="3" t="s">
        <v>2679</v>
      </c>
      <c r="E219" s="5" t="s">
        <v>2680</v>
      </c>
      <c r="G219" s="3" t="s">
        <v>2681</v>
      </c>
      <c r="K219" s="3" t="s">
        <v>2393</v>
      </c>
      <c r="N219" s="3" t="s">
        <v>2682</v>
      </c>
      <c r="O219" s="3" t="s">
        <v>2683</v>
      </c>
      <c r="P219" s="3" t="s">
        <v>2684</v>
      </c>
      <c r="Q219" s="3" t="s">
        <v>2685</v>
      </c>
      <c r="S219" s="3"/>
      <c r="V219" s="3"/>
      <c r="AD219" s="5"/>
      <c r="AE219" s="3"/>
      <c r="AF219" s="5"/>
      <c r="AJ219" s="5"/>
      <c r="AK219" s="3"/>
      <c r="AR219" s="7"/>
      <c r="AS219" s="5"/>
      <c r="AT219" s="5"/>
    </row>
    <row r="220" spans="2:46">
      <c r="B220" s="3" t="s">
        <v>2686</v>
      </c>
      <c r="E220" s="5" t="s">
        <v>2687</v>
      </c>
      <c r="G220" s="3" t="s">
        <v>2688</v>
      </c>
      <c r="K220" s="3" t="s">
        <v>2400</v>
      </c>
      <c r="N220" s="3" t="s">
        <v>2689</v>
      </c>
      <c r="O220" s="3" t="s">
        <v>2690</v>
      </c>
      <c r="P220" s="3" t="s">
        <v>2691</v>
      </c>
      <c r="Q220" s="3" t="s">
        <v>2692</v>
      </c>
      <c r="S220" s="3"/>
      <c r="V220" s="3"/>
      <c r="AD220" s="5"/>
      <c r="AE220" s="3"/>
      <c r="AF220" s="5"/>
      <c r="AJ220" s="5"/>
      <c r="AK220" s="3"/>
      <c r="AR220" s="7"/>
      <c r="AS220" s="5"/>
      <c r="AT220" s="5"/>
    </row>
    <row r="221" spans="2:46">
      <c r="B221" s="3" t="s">
        <v>2693</v>
      </c>
      <c r="E221" s="5" t="s">
        <v>2694</v>
      </c>
      <c r="G221" s="3" t="s">
        <v>2695</v>
      </c>
      <c r="K221" s="3" t="s">
        <v>2407</v>
      </c>
      <c r="N221" s="3" t="s">
        <v>2696</v>
      </c>
      <c r="O221" s="3" t="s">
        <v>2697</v>
      </c>
      <c r="P221" s="3" t="s">
        <v>2698</v>
      </c>
      <c r="Q221" s="3" t="s">
        <v>2699</v>
      </c>
      <c r="S221" s="3"/>
      <c r="V221" s="3"/>
      <c r="AD221" s="5"/>
      <c r="AE221" s="3"/>
      <c r="AF221" s="5"/>
      <c r="AJ221" s="5"/>
      <c r="AK221" s="3"/>
      <c r="AR221" s="7"/>
      <c r="AS221" s="5"/>
      <c r="AT221" s="5"/>
    </row>
    <row r="222" spans="2:46">
      <c r="B222" s="3" t="s">
        <v>2700</v>
      </c>
      <c r="E222" s="5" t="s">
        <v>2701</v>
      </c>
      <c r="G222" s="3" t="s">
        <v>2702</v>
      </c>
      <c r="K222" s="3" t="s">
        <v>2414</v>
      </c>
      <c r="N222" s="3" t="s">
        <v>2703</v>
      </c>
      <c r="O222" s="3" t="s">
        <v>2704</v>
      </c>
      <c r="P222" s="3" t="s">
        <v>2705</v>
      </c>
      <c r="Q222" s="3" t="s">
        <v>2706</v>
      </c>
      <c r="S222" s="3"/>
      <c r="V222" s="3"/>
      <c r="AD222" s="5"/>
      <c r="AE222" s="3"/>
      <c r="AF222" s="5"/>
      <c r="AJ222" s="5"/>
      <c r="AK222" s="3"/>
      <c r="AR222" s="7"/>
      <c r="AS222" s="5"/>
      <c r="AT222" s="5"/>
    </row>
    <row r="223" spans="2:46">
      <c r="B223" s="3" t="s">
        <v>2707</v>
      </c>
      <c r="E223" s="5" t="s">
        <v>2708</v>
      </c>
      <c r="G223" s="3" t="s">
        <v>2709</v>
      </c>
      <c r="K223" s="3" t="s">
        <v>2422</v>
      </c>
      <c r="N223" s="3" t="s">
        <v>2710</v>
      </c>
      <c r="O223" s="3" t="s">
        <v>2711</v>
      </c>
      <c r="P223" s="3" t="s">
        <v>2712</v>
      </c>
      <c r="Q223" s="3" t="s">
        <v>2713</v>
      </c>
      <c r="S223" s="3"/>
      <c r="V223" s="3"/>
      <c r="AD223" s="5"/>
      <c r="AE223" s="3"/>
      <c r="AF223" s="5"/>
      <c r="AJ223" s="5"/>
      <c r="AK223" s="3"/>
      <c r="AR223" s="7"/>
      <c r="AS223" s="5"/>
      <c r="AT223" s="5"/>
    </row>
    <row r="224" spans="2:46">
      <c r="B224" s="3" t="s">
        <v>2714</v>
      </c>
      <c r="E224" s="5" t="s">
        <v>2715</v>
      </c>
      <c r="G224" s="3" t="s">
        <v>2716</v>
      </c>
      <c r="K224" s="3" t="s">
        <v>2717</v>
      </c>
      <c r="N224" s="3" t="s">
        <v>2718</v>
      </c>
      <c r="O224" s="3" t="s">
        <v>2719</v>
      </c>
      <c r="P224" s="3" t="s">
        <v>2720</v>
      </c>
      <c r="Q224" s="3" t="s">
        <v>2721</v>
      </c>
      <c r="S224" s="3"/>
      <c r="V224" s="3"/>
      <c r="AD224" s="5"/>
      <c r="AE224" s="3"/>
      <c r="AF224" s="5"/>
      <c r="AJ224" s="5"/>
      <c r="AK224" s="3"/>
      <c r="AR224" s="7"/>
      <c r="AS224" s="5"/>
      <c r="AT224" s="5"/>
    </row>
    <row r="225" spans="2:46">
      <c r="B225" s="3" t="s">
        <v>2722</v>
      </c>
      <c r="E225" s="5" t="s">
        <v>2723</v>
      </c>
      <c r="G225" s="3" t="s">
        <v>2724</v>
      </c>
      <c r="K225" s="3" t="s">
        <v>2429</v>
      </c>
      <c r="N225" s="3" t="s">
        <v>2725</v>
      </c>
      <c r="O225" s="3" t="s">
        <v>2726</v>
      </c>
      <c r="P225" s="3" t="s">
        <v>2727</v>
      </c>
      <c r="Q225" s="3" t="s">
        <v>2728</v>
      </c>
      <c r="S225" s="3"/>
      <c r="V225" s="3"/>
      <c r="AD225" s="5"/>
      <c r="AE225" s="3"/>
      <c r="AF225" s="5"/>
      <c r="AJ225" s="5"/>
      <c r="AK225" s="3"/>
      <c r="AR225" s="7"/>
      <c r="AS225" s="5"/>
      <c r="AT225" s="5"/>
    </row>
    <row r="226" spans="2:46">
      <c r="B226" s="3" t="s">
        <v>2729</v>
      </c>
      <c r="E226" s="5" t="s">
        <v>2730</v>
      </c>
      <c r="G226" s="3" t="s">
        <v>2731</v>
      </c>
      <c r="K226" s="3" t="s">
        <v>2437</v>
      </c>
      <c r="N226" s="3" t="s">
        <v>2732</v>
      </c>
      <c r="O226" s="3" t="s">
        <v>2733</v>
      </c>
      <c r="P226" s="3" t="s">
        <v>2734</v>
      </c>
      <c r="Q226" s="3" t="s">
        <v>2735</v>
      </c>
      <c r="S226" s="3"/>
      <c r="V226" s="3"/>
      <c r="AD226" s="5"/>
      <c r="AE226" s="3"/>
      <c r="AF226" s="5"/>
      <c r="AJ226" s="5"/>
      <c r="AK226" s="3"/>
      <c r="AR226" s="7"/>
      <c r="AS226" s="5"/>
      <c r="AT226" s="5"/>
    </row>
    <row r="227" spans="2:46">
      <c r="B227" s="3" t="s">
        <v>2736</v>
      </c>
      <c r="E227" s="5" t="s">
        <v>2737</v>
      </c>
      <c r="G227" s="3" t="s">
        <v>2738</v>
      </c>
      <c r="K227" s="3" t="s">
        <v>2444</v>
      </c>
      <c r="N227" s="3" t="s">
        <v>2739</v>
      </c>
      <c r="O227" s="3" t="s">
        <v>2740</v>
      </c>
      <c r="P227" s="3" t="s">
        <v>2741</v>
      </c>
      <c r="Q227" s="3" t="s">
        <v>2742</v>
      </c>
      <c r="S227" s="3"/>
      <c r="V227" s="3"/>
      <c r="AD227" s="5"/>
      <c r="AE227" s="3"/>
      <c r="AF227" s="5"/>
      <c r="AJ227" s="5"/>
      <c r="AK227" s="3"/>
      <c r="AR227" s="7"/>
      <c r="AS227" s="5"/>
      <c r="AT227" s="5"/>
    </row>
    <row r="228" spans="2:46">
      <c r="B228" s="3" t="s">
        <v>2743</v>
      </c>
      <c r="E228" s="5" t="s">
        <v>2744</v>
      </c>
      <c r="G228" s="3" t="s">
        <v>2745</v>
      </c>
      <c r="K228" s="3" t="s">
        <v>2746</v>
      </c>
      <c r="N228" s="3" t="s">
        <v>2747</v>
      </c>
      <c r="O228" s="3" t="s">
        <v>2748</v>
      </c>
      <c r="P228" s="3" t="s">
        <v>2749</v>
      </c>
      <c r="Q228" s="3" t="s">
        <v>2750</v>
      </c>
      <c r="S228" s="3"/>
      <c r="V228" s="3"/>
      <c r="AD228" s="5"/>
      <c r="AE228" s="3"/>
      <c r="AF228" s="5"/>
      <c r="AJ228" s="5"/>
      <c r="AK228" s="3"/>
      <c r="AR228" s="7"/>
      <c r="AS228" s="5"/>
      <c r="AT228" s="5"/>
    </row>
    <row r="229" spans="2:46">
      <c r="B229" s="3" t="s">
        <v>2751</v>
      </c>
      <c r="E229" s="5" t="s">
        <v>2752</v>
      </c>
      <c r="G229" s="3" t="s">
        <v>2753</v>
      </c>
      <c r="K229" s="3" t="s">
        <v>2754</v>
      </c>
      <c r="N229" s="3" t="s">
        <v>2755</v>
      </c>
      <c r="O229" s="3" t="s">
        <v>2756</v>
      </c>
      <c r="P229" s="3" t="s">
        <v>2757</v>
      </c>
      <c r="Q229" s="3" t="s">
        <v>2758</v>
      </c>
      <c r="S229" s="3"/>
      <c r="V229" s="3"/>
      <c r="AD229" s="5"/>
      <c r="AE229" s="3"/>
      <c r="AF229" s="5"/>
      <c r="AJ229" s="5"/>
      <c r="AK229" s="3"/>
      <c r="AR229" s="7"/>
      <c r="AS229" s="5"/>
      <c r="AT229" s="5"/>
    </row>
    <row r="230" spans="2:46">
      <c r="B230" s="3" t="s">
        <v>2759</v>
      </c>
      <c r="E230" s="5" t="s">
        <v>2760</v>
      </c>
      <c r="G230" s="3" t="s">
        <v>2761</v>
      </c>
      <c r="K230" s="3" t="s">
        <v>2762</v>
      </c>
      <c r="N230" s="3" t="s">
        <v>2763</v>
      </c>
      <c r="O230" s="3" t="s">
        <v>2764</v>
      </c>
      <c r="P230" s="3" t="s">
        <v>2765</v>
      </c>
      <c r="Q230" s="3" t="s">
        <v>2766</v>
      </c>
      <c r="S230" s="3"/>
      <c r="V230" s="3"/>
      <c r="AD230" s="5"/>
      <c r="AE230" s="3"/>
      <c r="AF230" s="5"/>
      <c r="AJ230" s="6"/>
      <c r="AK230" s="3"/>
      <c r="AR230" s="7"/>
      <c r="AS230" s="5"/>
      <c r="AT230" s="5"/>
    </row>
    <row r="231" spans="2:46">
      <c r="B231" s="3" t="s">
        <v>2767</v>
      </c>
      <c r="E231" s="5" t="s">
        <v>2768</v>
      </c>
      <c r="G231" s="3" t="s">
        <v>2769</v>
      </c>
      <c r="K231" s="3" t="s">
        <v>2452</v>
      </c>
      <c r="N231" s="3" t="s">
        <v>2770</v>
      </c>
      <c r="O231" s="3" t="s">
        <v>2771</v>
      </c>
      <c r="P231" s="3" t="s">
        <v>2772</v>
      </c>
      <c r="Q231" s="3" t="s">
        <v>2773</v>
      </c>
      <c r="S231" s="3"/>
      <c r="V231" s="3"/>
      <c r="AD231" s="5"/>
      <c r="AE231" s="3"/>
      <c r="AF231" s="5"/>
      <c r="AJ231" s="6"/>
      <c r="AK231" s="3"/>
      <c r="AR231" s="7"/>
      <c r="AS231" s="5"/>
      <c r="AT231" s="5"/>
    </row>
    <row r="232" spans="2:46">
      <c r="B232" s="3" t="s">
        <v>2774</v>
      </c>
      <c r="E232" s="5" t="s">
        <v>2775</v>
      </c>
      <c r="G232" s="3" t="s">
        <v>2776</v>
      </c>
      <c r="K232" s="3" t="s">
        <v>2459</v>
      </c>
      <c r="N232" s="3" t="s">
        <v>2777</v>
      </c>
      <c r="O232" s="3" t="s">
        <v>2778</v>
      </c>
      <c r="P232" s="3" t="s">
        <v>2779</v>
      </c>
      <c r="Q232" s="3" t="s">
        <v>2780</v>
      </c>
      <c r="S232" s="3"/>
      <c r="V232" s="3"/>
      <c r="AD232" s="6"/>
      <c r="AE232" s="3"/>
      <c r="AF232" s="5"/>
      <c r="AJ232" s="6"/>
      <c r="AK232" s="3"/>
      <c r="AR232" s="7"/>
      <c r="AS232" s="5"/>
      <c r="AT232" s="5"/>
    </row>
    <row r="233" spans="2:46">
      <c r="B233" s="3" t="s">
        <v>2781</v>
      </c>
      <c r="E233" s="5" t="s">
        <v>2782</v>
      </c>
      <c r="G233" s="3" t="s">
        <v>2783</v>
      </c>
      <c r="K233" s="3" t="s">
        <v>2784</v>
      </c>
      <c r="N233" s="3" t="s">
        <v>2785</v>
      </c>
      <c r="O233" s="3" t="s">
        <v>2786</v>
      </c>
      <c r="P233" s="3" t="s">
        <v>2787</v>
      </c>
      <c r="Q233" s="3" t="s">
        <v>2788</v>
      </c>
      <c r="S233" s="3"/>
      <c r="V233" s="3"/>
      <c r="AD233" s="6"/>
      <c r="AE233" s="3"/>
      <c r="AF233" s="5"/>
      <c r="AJ233" s="6"/>
      <c r="AK233" s="3"/>
      <c r="AR233" s="7"/>
      <c r="AS233" s="5"/>
      <c r="AT233" s="5"/>
    </row>
    <row r="234" spans="2:46">
      <c r="B234" s="3" t="s">
        <v>2789</v>
      </c>
      <c r="E234" s="5" t="s">
        <v>2790</v>
      </c>
      <c r="G234" s="3" t="s">
        <v>2791</v>
      </c>
      <c r="K234" s="3" t="s">
        <v>2466</v>
      </c>
      <c r="N234" s="3" t="s">
        <v>2792</v>
      </c>
      <c r="O234" s="3" t="s">
        <v>2793</v>
      </c>
      <c r="P234" s="3" t="s">
        <v>2794</v>
      </c>
      <c r="Q234" s="3" t="s">
        <v>2795</v>
      </c>
      <c r="S234" s="3"/>
      <c r="V234" s="3"/>
      <c r="AD234" s="6"/>
      <c r="AE234" s="3"/>
      <c r="AF234" s="5"/>
      <c r="AJ234" s="6"/>
      <c r="AK234" s="3"/>
      <c r="AR234" s="7"/>
      <c r="AS234" s="5"/>
      <c r="AT234" s="5"/>
    </row>
    <row r="235" spans="2:46">
      <c r="B235" s="3" t="s">
        <v>2796</v>
      </c>
      <c r="E235" s="5" t="s">
        <v>2797</v>
      </c>
      <c r="G235" s="3" t="s">
        <v>2798</v>
      </c>
      <c r="K235" s="3" t="s">
        <v>2473</v>
      </c>
      <c r="N235" s="3" t="s">
        <v>2799</v>
      </c>
      <c r="O235" s="3" t="s">
        <v>2800</v>
      </c>
      <c r="P235" s="3" t="s">
        <v>2801</v>
      </c>
      <c r="Q235" s="3" t="s">
        <v>2802</v>
      </c>
      <c r="S235" s="3"/>
      <c r="V235" s="3"/>
      <c r="AD235" s="6"/>
      <c r="AE235" s="3"/>
      <c r="AF235" s="5"/>
      <c r="AJ235" s="6"/>
      <c r="AK235" s="3"/>
      <c r="AR235" s="7"/>
      <c r="AS235" s="5"/>
      <c r="AT235" s="5"/>
    </row>
    <row r="236" spans="2:46">
      <c r="B236" s="3" t="s">
        <v>2803</v>
      </c>
      <c r="E236" s="5" t="s">
        <v>2804</v>
      </c>
      <c r="G236" s="3" t="s">
        <v>2805</v>
      </c>
      <c r="K236" s="3" t="s">
        <v>2480</v>
      </c>
      <c r="N236" s="5" t="s">
        <v>2806</v>
      </c>
      <c r="O236" s="3" t="s">
        <v>2807</v>
      </c>
      <c r="P236" s="3" t="s">
        <v>2808</v>
      </c>
      <c r="Q236" s="3" t="s">
        <v>2809</v>
      </c>
      <c r="S236" s="3"/>
      <c r="V236" s="3"/>
      <c r="AD236" s="6"/>
      <c r="AE236" s="3"/>
      <c r="AF236" s="5"/>
      <c r="AJ236" s="6"/>
      <c r="AK236" s="3"/>
      <c r="AR236" s="7"/>
      <c r="AS236" s="5"/>
      <c r="AT236" s="5"/>
    </row>
    <row r="237" spans="2:46">
      <c r="B237" s="3" t="s">
        <v>2810</v>
      </c>
      <c r="E237" s="5" t="s">
        <v>2811</v>
      </c>
      <c r="G237" s="3" t="s">
        <v>2812</v>
      </c>
      <c r="K237" s="3" t="s">
        <v>2487</v>
      </c>
      <c r="N237" s="5" t="s">
        <v>2813</v>
      </c>
      <c r="O237" s="3" t="s">
        <v>2814</v>
      </c>
      <c r="P237" s="3" t="s">
        <v>2815</v>
      </c>
      <c r="Q237" s="3" t="s">
        <v>2816</v>
      </c>
      <c r="S237" s="3"/>
      <c r="V237" s="3"/>
      <c r="AD237" s="6"/>
      <c r="AE237" s="3"/>
      <c r="AF237" s="5"/>
      <c r="AJ237" s="6"/>
      <c r="AK237" s="3"/>
      <c r="AR237" s="7"/>
      <c r="AS237" s="5"/>
      <c r="AT237" s="5"/>
    </row>
    <row r="238" spans="2:46">
      <c r="B238" s="3" t="s">
        <v>2817</v>
      </c>
      <c r="E238" s="5" t="s">
        <v>2818</v>
      </c>
      <c r="G238" s="3" t="s">
        <v>2819</v>
      </c>
      <c r="K238" s="3" t="s">
        <v>2494</v>
      </c>
      <c r="N238" s="5" t="s">
        <v>2820</v>
      </c>
      <c r="O238" s="3" t="s">
        <v>2821</v>
      </c>
      <c r="P238" s="3" t="s">
        <v>2822</v>
      </c>
      <c r="Q238" s="3" t="s">
        <v>2823</v>
      </c>
      <c r="S238" s="3"/>
      <c r="V238" s="3"/>
      <c r="AD238" s="6"/>
      <c r="AE238" s="3"/>
      <c r="AF238" s="5"/>
      <c r="AJ238" s="6"/>
      <c r="AK238" s="3"/>
      <c r="AR238" s="7"/>
      <c r="AS238" s="5"/>
      <c r="AT238" s="5"/>
    </row>
    <row r="239" spans="2:46">
      <c r="B239" s="3" t="s">
        <v>2824</v>
      </c>
      <c r="E239" s="5" t="s">
        <v>2825</v>
      </c>
      <c r="G239" s="3" t="s">
        <v>2826</v>
      </c>
      <c r="K239" s="3" t="s">
        <v>2501</v>
      </c>
      <c r="N239" s="5" t="s">
        <v>2827</v>
      </c>
      <c r="O239" s="3" t="s">
        <v>2828</v>
      </c>
      <c r="P239" s="3" t="s">
        <v>2829</v>
      </c>
      <c r="Q239" s="3" t="s">
        <v>2830</v>
      </c>
      <c r="S239" s="3"/>
      <c r="V239" s="3"/>
      <c r="AD239" s="6"/>
      <c r="AE239" s="3"/>
      <c r="AF239" s="5"/>
      <c r="AJ239" s="6"/>
      <c r="AK239" s="3"/>
      <c r="AR239" s="7"/>
      <c r="AS239" s="5"/>
      <c r="AT239" s="5"/>
    </row>
    <row r="240" spans="2:46">
      <c r="B240" s="3" t="s">
        <v>2831</v>
      </c>
      <c r="E240" s="5" t="s">
        <v>2832</v>
      </c>
      <c r="G240" s="3" t="s">
        <v>2833</v>
      </c>
      <c r="K240" s="3" t="s">
        <v>2508</v>
      </c>
      <c r="N240" s="5" t="s">
        <v>2834</v>
      </c>
      <c r="O240" s="3" t="s">
        <v>2835</v>
      </c>
      <c r="P240" s="3" t="s">
        <v>2836</v>
      </c>
      <c r="Q240" s="3" t="s">
        <v>2837</v>
      </c>
      <c r="S240" s="3"/>
      <c r="V240" s="3"/>
      <c r="AD240" s="6"/>
      <c r="AE240" s="3"/>
      <c r="AF240" s="5"/>
      <c r="AJ240" s="6"/>
      <c r="AK240" s="3"/>
      <c r="AR240" s="7"/>
      <c r="AS240" s="5"/>
      <c r="AT240" s="5"/>
    </row>
    <row r="241" spans="2:46">
      <c r="B241" s="3" t="s">
        <v>2838</v>
      </c>
      <c r="E241" s="5" t="s">
        <v>2839</v>
      </c>
      <c r="G241" s="3" t="s">
        <v>2840</v>
      </c>
      <c r="K241" s="3" t="s">
        <v>2515</v>
      </c>
      <c r="N241" s="5" t="s">
        <v>2841</v>
      </c>
      <c r="O241" s="3" t="s">
        <v>2842</v>
      </c>
      <c r="P241" s="3" t="s">
        <v>2843</v>
      </c>
      <c r="Q241" s="3" t="s">
        <v>2844</v>
      </c>
      <c r="S241" s="3"/>
      <c r="V241" s="3"/>
      <c r="AD241" s="6"/>
      <c r="AE241" s="3"/>
      <c r="AF241" s="5"/>
      <c r="AJ241" s="6"/>
      <c r="AK241" s="3"/>
      <c r="AR241" s="7"/>
      <c r="AS241" s="5"/>
      <c r="AT241" s="5"/>
    </row>
    <row r="242" spans="2:46">
      <c r="B242" s="8" t="s">
        <v>2845</v>
      </c>
      <c r="E242" s="5" t="s">
        <v>2846</v>
      </c>
      <c r="G242" s="3" t="s">
        <v>2847</v>
      </c>
      <c r="K242" s="3" t="s">
        <v>2522</v>
      </c>
      <c r="N242" s="5" t="s">
        <v>2848</v>
      </c>
      <c r="O242" s="3" t="s">
        <v>2849</v>
      </c>
      <c r="P242" s="3" t="s">
        <v>2850</v>
      </c>
      <c r="Q242" s="3" t="s">
        <v>2851</v>
      </c>
      <c r="S242" s="3"/>
      <c r="V242" s="3"/>
      <c r="AD242" s="6"/>
      <c r="AE242" s="3"/>
      <c r="AF242" s="5"/>
      <c r="AJ242" s="6"/>
      <c r="AK242" s="3"/>
      <c r="AR242" s="7"/>
      <c r="AS242" s="5"/>
      <c r="AT242" s="5"/>
    </row>
    <row r="243" spans="2:46">
      <c r="B243" s="3" t="s">
        <v>2852</v>
      </c>
      <c r="E243" s="5" t="s">
        <v>2853</v>
      </c>
      <c r="G243" s="3" t="s">
        <v>2854</v>
      </c>
      <c r="K243" s="3" t="s">
        <v>2529</v>
      </c>
      <c r="N243" s="5" t="s">
        <v>2855</v>
      </c>
      <c r="O243" s="3" t="s">
        <v>2856</v>
      </c>
      <c r="P243" s="3" t="s">
        <v>2857</v>
      </c>
      <c r="Q243" s="3" t="s">
        <v>2858</v>
      </c>
      <c r="S243" s="3"/>
      <c r="V243" s="3"/>
      <c r="AD243" s="6"/>
      <c r="AE243" s="3"/>
      <c r="AF243" s="5"/>
      <c r="AJ243" s="6"/>
      <c r="AK243" s="3"/>
      <c r="AR243" s="7"/>
      <c r="AS243" s="5"/>
      <c r="AT243" s="5"/>
    </row>
    <row r="244" spans="2:46">
      <c r="B244" s="3" t="s">
        <v>2859</v>
      </c>
      <c r="E244" s="5" t="s">
        <v>2860</v>
      </c>
      <c r="G244" s="3" t="s">
        <v>2861</v>
      </c>
      <c r="K244" s="3" t="s">
        <v>2536</v>
      </c>
      <c r="N244" s="5" t="s">
        <v>2862</v>
      </c>
      <c r="O244" s="3" t="s">
        <v>2863</v>
      </c>
      <c r="P244" s="3" t="s">
        <v>2864</v>
      </c>
      <c r="Q244" s="3" t="s">
        <v>2865</v>
      </c>
      <c r="S244" s="3"/>
      <c r="V244" s="3"/>
      <c r="AD244" s="6"/>
      <c r="AE244" s="3"/>
      <c r="AF244" s="5"/>
      <c r="AJ244" s="6"/>
      <c r="AK244" s="3"/>
      <c r="AR244" s="7"/>
      <c r="AS244" s="5"/>
      <c r="AT244" s="5"/>
    </row>
    <row r="245" spans="2:46">
      <c r="B245" s="3" t="s">
        <v>2866</v>
      </c>
      <c r="E245" s="5" t="s">
        <v>2867</v>
      </c>
      <c r="G245" s="3" t="s">
        <v>2868</v>
      </c>
      <c r="K245" s="3" t="s">
        <v>2544</v>
      </c>
      <c r="N245" s="5" t="s">
        <v>2869</v>
      </c>
      <c r="O245" s="3" t="s">
        <v>2870</v>
      </c>
      <c r="P245" s="3" t="s">
        <v>2871</v>
      </c>
      <c r="Q245" s="3" t="s">
        <v>2872</v>
      </c>
      <c r="S245" s="3"/>
      <c r="V245" s="3"/>
      <c r="AD245" s="6"/>
      <c r="AE245" s="3"/>
      <c r="AF245" s="5"/>
      <c r="AJ245" s="6"/>
      <c r="AK245" s="3"/>
      <c r="AR245" s="7"/>
      <c r="AS245" s="5"/>
      <c r="AT245" s="5"/>
    </row>
    <row r="246" spans="2:46">
      <c r="B246" s="3" t="s">
        <v>2873</v>
      </c>
      <c r="E246" s="5" t="s">
        <v>2874</v>
      </c>
      <c r="G246" s="3" t="s">
        <v>2875</v>
      </c>
      <c r="K246" s="3" t="s">
        <v>2551</v>
      </c>
      <c r="N246" s="5" t="s">
        <v>2876</v>
      </c>
      <c r="O246" s="3" t="s">
        <v>2877</v>
      </c>
      <c r="P246" s="3" t="s">
        <v>2878</v>
      </c>
      <c r="Q246" s="3" t="s">
        <v>2879</v>
      </c>
      <c r="S246" s="3"/>
      <c r="V246" s="3"/>
      <c r="AD246" s="6"/>
      <c r="AE246" s="3"/>
      <c r="AF246" s="5"/>
      <c r="AJ246" s="6"/>
      <c r="AK246" s="3"/>
      <c r="AR246" s="7"/>
      <c r="AS246" s="5"/>
      <c r="AT246" s="5"/>
    </row>
    <row r="247" spans="2:46">
      <c r="B247" s="3" t="s">
        <v>2880</v>
      </c>
      <c r="E247" s="5" t="s">
        <v>2881</v>
      </c>
      <c r="G247" s="3" t="s">
        <v>2882</v>
      </c>
      <c r="K247" s="3" t="s">
        <v>2558</v>
      </c>
      <c r="N247" s="5" t="s">
        <v>2883</v>
      </c>
      <c r="O247" s="3" t="s">
        <v>2884</v>
      </c>
      <c r="P247" s="3" t="s">
        <v>2885</v>
      </c>
      <c r="Q247" s="3" t="s">
        <v>2886</v>
      </c>
      <c r="S247" s="3"/>
      <c r="V247" s="3"/>
      <c r="AD247" s="6"/>
      <c r="AE247" s="3"/>
      <c r="AF247" s="5"/>
      <c r="AJ247" s="6"/>
      <c r="AK247" s="3"/>
      <c r="AR247" s="7"/>
      <c r="AS247" s="6"/>
      <c r="AT247" s="5"/>
    </row>
    <row r="248" spans="2:46">
      <c r="B248" s="3" t="s">
        <v>2887</v>
      </c>
      <c r="E248" s="5" t="s">
        <v>2888</v>
      </c>
      <c r="G248" s="3" t="s">
        <v>2889</v>
      </c>
      <c r="K248" s="3" t="s">
        <v>2565</v>
      </c>
      <c r="N248" s="5" t="s">
        <v>2890</v>
      </c>
      <c r="O248" s="3" t="s">
        <v>2891</v>
      </c>
      <c r="P248" s="3" t="s">
        <v>2892</v>
      </c>
      <c r="Q248" s="3" t="s">
        <v>2893</v>
      </c>
      <c r="S248" s="3"/>
      <c r="V248" s="3"/>
      <c r="AD248" s="6"/>
      <c r="AE248" s="3"/>
      <c r="AF248" s="5"/>
      <c r="AJ248" s="6"/>
      <c r="AK248" s="3"/>
      <c r="AR248" s="7"/>
      <c r="AS248" s="6"/>
      <c r="AT248" s="5"/>
    </row>
    <row r="249" spans="2:46">
      <c r="B249" s="3" t="s">
        <v>2894</v>
      </c>
      <c r="E249" s="5" t="s">
        <v>2895</v>
      </c>
      <c r="G249" s="3" t="s">
        <v>2896</v>
      </c>
      <c r="K249" s="3" t="s">
        <v>2573</v>
      </c>
      <c r="N249" s="5" t="s">
        <v>2897</v>
      </c>
      <c r="O249" s="3" t="s">
        <v>2898</v>
      </c>
      <c r="P249" s="3" t="s">
        <v>2899</v>
      </c>
      <c r="Q249" s="3" t="s">
        <v>2900</v>
      </c>
      <c r="S249" s="3"/>
      <c r="V249" s="3"/>
      <c r="AD249" s="6"/>
      <c r="AE249" s="3"/>
      <c r="AF249" s="5"/>
      <c r="AJ249" s="6"/>
      <c r="AK249" s="3"/>
      <c r="AR249" s="7"/>
      <c r="AS249" s="6"/>
      <c r="AT249" s="5"/>
    </row>
    <row r="250" spans="2:46">
      <c r="B250" s="3" t="s">
        <v>2901</v>
      </c>
      <c r="E250" s="5" t="s">
        <v>2902</v>
      </c>
      <c r="G250" s="3" t="s">
        <v>2903</v>
      </c>
      <c r="K250" s="3" t="s">
        <v>2581</v>
      </c>
      <c r="N250" s="5" t="s">
        <v>2904</v>
      </c>
      <c r="O250" s="3" t="s">
        <v>2905</v>
      </c>
      <c r="P250" s="3" t="s">
        <v>2906</v>
      </c>
      <c r="Q250" s="3" t="s">
        <v>2907</v>
      </c>
      <c r="S250" s="3"/>
      <c r="V250" s="3"/>
      <c r="AD250" s="6"/>
      <c r="AE250" s="3"/>
      <c r="AF250" s="5"/>
      <c r="AJ250" s="6"/>
      <c r="AK250" s="3"/>
      <c r="AR250" s="7"/>
      <c r="AS250" s="6"/>
      <c r="AT250" s="5"/>
    </row>
    <row r="251" spans="2:46">
      <c r="B251" s="3" t="s">
        <v>2908</v>
      </c>
      <c r="E251" s="5" t="s">
        <v>2909</v>
      </c>
      <c r="G251" s="3" t="s">
        <v>2910</v>
      </c>
      <c r="K251" s="3" t="s">
        <v>2588</v>
      </c>
      <c r="N251" s="5" t="s">
        <v>2911</v>
      </c>
      <c r="O251" s="3" t="s">
        <v>2912</v>
      </c>
      <c r="P251" s="3" t="s">
        <v>2913</v>
      </c>
      <c r="Q251" s="3" t="s">
        <v>2914</v>
      </c>
      <c r="S251" s="3"/>
      <c r="V251" s="3"/>
      <c r="AD251" s="6"/>
      <c r="AE251" s="3"/>
      <c r="AF251" s="5"/>
      <c r="AJ251" s="6"/>
      <c r="AK251" s="3"/>
      <c r="AR251" s="7"/>
      <c r="AS251" s="6"/>
      <c r="AT251" s="5"/>
    </row>
    <row r="252" spans="2:46">
      <c r="B252" s="3" t="s">
        <v>2915</v>
      </c>
      <c r="E252" s="5" t="s">
        <v>2916</v>
      </c>
      <c r="G252" s="3" t="s">
        <v>2917</v>
      </c>
      <c r="K252" s="3" t="s">
        <v>2918</v>
      </c>
      <c r="N252" s="5" t="s">
        <v>2919</v>
      </c>
      <c r="O252" s="3" t="s">
        <v>2920</v>
      </c>
      <c r="P252" s="3" t="s">
        <v>2921</v>
      </c>
      <c r="Q252" s="3" t="s">
        <v>2922</v>
      </c>
      <c r="S252" s="3"/>
      <c r="V252" s="3"/>
      <c r="AD252" s="7"/>
      <c r="AE252" s="5"/>
      <c r="AF252" s="5"/>
      <c r="AJ252" s="6"/>
      <c r="AK252" s="3"/>
      <c r="AR252" s="7"/>
      <c r="AS252" s="6"/>
      <c r="AT252" s="5"/>
    </row>
    <row r="253" spans="2:46">
      <c r="B253" s="3" t="s">
        <v>2923</v>
      </c>
      <c r="E253" s="5" t="s">
        <v>2924</v>
      </c>
      <c r="G253" s="3" t="s">
        <v>2925</v>
      </c>
      <c r="K253" s="3" t="s">
        <v>2595</v>
      </c>
      <c r="N253" s="5" t="s">
        <v>2926</v>
      </c>
      <c r="O253" s="3" t="s">
        <v>2927</v>
      </c>
      <c r="P253" s="3" t="s">
        <v>2928</v>
      </c>
      <c r="Q253" s="3" t="s">
        <v>2929</v>
      </c>
      <c r="S253" s="3"/>
      <c r="V253" s="3"/>
      <c r="AD253" s="7"/>
      <c r="AE253" s="5"/>
      <c r="AF253" s="5"/>
      <c r="AJ253" s="6"/>
      <c r="AK253" s="3"/>
      <c r="AR253" s="7"/>
      <c r="AS253" s="6"/>
      <c r="AT253" s="5"/>
    </row>
    <row r="254" spans="2:46">
      <c r="B254" s="3" t="s">
        <v>2930</v>
      </c>
      <c r="E254" s="5" t="s">
        <v>2931</v>
      </c>
      <c r="G254" s="3" t="s">
        <v>2932</v>
      </c>
      <c r="K254" s="3" t="s">
        <v>2602</v>
      </c>
      <c r="N254" s="5" t="s">
        <v>2933</v>
      </c>
      <c r="O254" s="3" t="s">
        <v>2934</v>
      </c>
      <c r="P254" s="3" t="s">
        <v>2935</v>
      </c>
      <c r="Q254" s="3" t="s">
        <v>2936</v>
      </c>
      <c r="S254" s="3"/>
      <c r="V254" s="3"/>
      <c r="AD254" s="7"/>
      <c r="AE254" s="5"/>
      <c r="AF254" s="5"/>
      <c r="AJ254" s="6"/>
      <c r="AK254" s="3"/>
      <c r="AR254" s="7"/>
      <c r="AS254" s="6"/>
      <c r="AT254" s="5"/>
    </row>
    <row r="255" spans="2:46">
      <c r="B255" s="3" t="s">
        <v>2937</v>
      </c>
      <c r="E255" s="5" t="s">
        <v>2938</v>
      </c>
      <c r="G255" s="3" t="s">
        <v>2939</v>
      </c>
      <c r="K255" s="3" t="s">
        <v>2608</v>
      </c>
      <c r="N255" s="5" t="s">
        <v>2940</v>
      </c>
      <c r="O255" s="3" t="s">
        <v>2941</v>
      </c>
      <c r="P255" s="3" t="s">
        <v>2942</v>
      </c>
      <c r="Q255" s="3" t="s">
        <v>2943</v>
      </c>
      <c r="S255" s="3"/>
      <c r="V255" s="3"/>
      <c r="AD255" s="7"/>
      <c r="AE255" s="5"/>
      <c r="AF255" s="5"/>
      <c r="AJ255" s="7"/>
      <c r="AK255" s="3"/>
      <c r="AR255" s="7"/>
      <c r="AS255" s="6"/>
      <c r="AT255" s="5"/>
    </row>
    <row r="256" spans="2:46">
      <c r="B256" s="3" t="s">
        <v>2944</v>
      </c>
      <c r="E256" s="5" t="s">
        <v>2945</v>
      </c>
      <c r="G256" s="3" t="s">
        <v>2946</v>
      </c>
      <c r="K256" s="3" t="s">
        <v>2947</v>
      </c>
      <c r="N256" s="5" t="s">
        <v>2948</v>
      </c>
      <c r="O256" s="3" t="s">
        <v>2949</v>
      </c>
      <c r="P256" s="3" t="s">
        <v>2950</v>
      </c>
      <c r="Q256" s="3" t="s">
        <v>2951</v>
      </c>
      <c r="S256" s="3"/>
      <c r="V256" s="3"/>
      <c r="AD256" s="7"/>
      <c r="AE256" s="5"/>
      <c r="AF256" s="5"/>
      <c r="AJ256" s="7"/>
      <c r="AK256" s="3"/>
      <c r="AR256" s="7"/>
      <c r="AS256" s="6"/>
      <c r="AT256" s="5"/>
    </row>
    <row r="257" spans="2:46">
      <c r="B257" s="3" t="s">
        <v>2952</v>
      </c>
      <c r="E257" s="5" t="s">
        <v>2953</v>
      </c>
      <c r="G257" s="3" t="s">
        <v>2954</v>
      </c>
      <c r="K257" s="3" t="s">
        <v>2615</v>
      </c>
      <c r="N257" s="5" t="s">
        <v>2955</v>
      </c>
      <c r="O257" s="5" t="s">
        <v>2956</v>
      </c>
      <c r="P257" s="3" t="s">
        <v>2957</v>
      </c>
      <c r="Q257" s="3" t="s">
        <v>2958</v>
      </c>
      <c r="S257" s="3"/>
      <c r="V257" s="3"/>
      <c r="AD257" s="7"/>
      <c r="AE257" s="5"/>
      <c r="AF257" s="5"/>
      <c r="AJ257" s="7"/>
      <c r="AK257" s="3"/>
      <c r="AR257" s="7"/>
      <c r="AS257" s="6"/>
      <c r="AT257" s="5"/>
    </row>
    <row r="258" spans="2:46">
      <c r="B258" s="3" t="s">
        <v>2959</v>
      </c>
      <c r="E258" s="5" t="s">
        <v>2960</v>
      </c>
      <c r="G258" s="3" t="s">
        <v>2961</v>
      </c>
      <c r="K258" s="3" t="s">
        <v>2962</v>
      </c>
      <c r="N258" s="5" t="s">
        <v>2963</v>
      </c>
      <c r="O258" s="5" t="s">
        <v>2964</v>
      </c>
      <c r="P258" s="3" t="s">
        <v>2965</v>
      </c>
      <c r="Q258" s="3" t="s">
        <v>2966</v>
      </c>
      <c r="S258" s="3"/>
      <c r="V258" s="3"/>
      <c r="AD258" s="7"/>
      <c r="AE258" s="5"/>
      <c r="AF258" s="5"/>
      <c r="AJ258" s="7"/>
      <c r="AK258" s="3"/>
      <c r="AR258" s="7"/>
      <c r="AS258" s="6"/>
      <c r="AT258" s="5"/>
    </row>
    <row r="259" spans="2:46">
      <c r="B259" s="3" t="s">
        <v>2967</v>
      </c>
      <c r="E259" s="5" t="s">
        <v>2968</v>
      </c>
      <c r="G259" s="5" t="s">
        <v>2969</v>
      </c>
      <c r="K259" s="3" t="s">
        <v>2970</v>
      </c>
      <c r="N259" s="5" t="s">
        <v>2971</v>
      </c>
      <c r="O259" s="5" t="s">
        <v>2972</v>
      </c>
      <c r="P259" s="3" t="s">
        <v>2973</v>
      </c>
      <c r="Q259" s="3" t="s">
        <v>2974</v>
      </c>
      <c r="S259" s="3"/>
      <c r="V259" s="3"/>
      <c r="AD259" s="7"/>
      <c r="AE259" s="5"/>
      <c r="AF259" s="5"/>
      <c r="AJ259" s="7"/>
      <c r="AK259" s="3"/>
      <c r="AR259" s="7"/>
      <c r="AS259" s="6"/>
      <c r="AT259" s="5"/>
    </row>
    <row r="260" spans="2:46">
      <c r="B260" s="3" t="s">
        <v>2975</v>
      </c>
      <c r="E260" s="5" t="s">
        <v>2976</v>
      </c>
      <c r="G260" s="5" t="s">
        <v>2977</v>
      </c>
      <c r="K260" s="3" t="s">
        <v>2623</v>
      </c>
      <c r="N260" s="5" t="s">
        <v>2978</v>
      </c>
      <c r="O260" s="5" t="s">
        <v>2979</v>
      </c>
      <c r="P260" s="3" t="s">
        <v>2980</v>
      </c>
      <c r="Q260" s="3" t="s">
        <v>2981</v>
      </c>
      <c r="S260" s="3"/>
      <c r="V260" s="3"/>
      <c r="AD260" s="7"/>
      <c r="AE260" s="5"/>
      <c r="AF260" s="5"/>
      <c r="AJ260" s="7"/>
      <c r="AK260" s="3"/>
      <c r="AR260" s="7"/>
      <c r="AS260" s="6"/>
      <c r="AT260" s="5"/>
    </row>
    <row r="261" spans="2:46">
      <c r="B261" s="3" t="s">
        <v>2982</v>
      </c>
      <c r="E261" s="5" t="s">
        <v>2983</v>
      </c>
      <c r="G261" s="5" t="s">
        <v>2984</v>
      </c>
      <c r="K261" s="3" t="s">
        <v>2630</v>
      </c>
      <c r="N261" s="5" t="s">
        <v>2985</v>
      </c>
      <c r="O261" s="5" t="s">
        <v>2986</v>
      </c>
      <c r="P261" s="3" t="s">
        <v>2987</v>
      </c>
      <c r="Q261" s="3" t="s">
        <v>2988</v>
      </c>
      <c r="S261" s="3"/>
      <c r="V261" s="3"/>
      <c r="AD261" s="7"/>
      <c r="AE261" s="5"/>
      <c r="AF261" s="5"/>
      <c r="AJ261" s="7"/>
      <c r="AK261" s="3"/>
      <c r="AR261" s="7"/>
      <c r="AS261" s="6"/>
      <c r="AT261" s="5"/>
    </row>
    <row r="262" spans="2:46">
      <c r="B262" s="3" t="s">
        <v>2989</v>
      </c>
      <c r="E262" s="5" t="s">
        <v>2990</v>
      </c>
      <c r="G262" s="5" t="s">
        <v>2991</v>
      </c>
      <c r="K262" s="3" t="s">
        <v>2638</v>
      </c>
      <c r="N262" s="5" t="s">
        <v>2992</v>
      </c>
      <c r="O262" s="5" t="s">
        <v>2993</v>
      </c>
      <c r="P262" s="3" t="s">
        <v>2994</v>
      </c>
      <c r="Q262" s="3" t="s">
        <v>2995</v>
      </c>
      <c r="S262" s="3"/>
      <c r="V262" s="3"/>
      <c r="AD262" s="7"/>
      <c r="AE262" s="5"/>
      <c r="AF262" s="5"/>
      <c r="AJ262" s="7"/>
      <c r="AK262" s="3"/>
      <c r="AR262" s="7"/>
      <c r="AS262" s="6"/>
      <c r="AT262" s="5"/>
    </row>
    <row r="263" spans="2:46">
      <c r="B263" s="3" t="s">
        <v>2996</v>
      </c>
      <c r="E263" s="5" t="s">
        <v>2997</v>
      </c>
      <c r="G263" s="5" t="s">
        <v>2998</v>
      </c>
      <c r="K263" s="3" t="s">
        <v>2999</v>
      </c>
      <c r="N263" s="5" t="s">
        <v>3000</v>
      </c>
      <c r="O263" s="5" t="s">
        <v>3001</v>
      </c>
      <c r="P263" s="3" t="s">
        <v>3002</v>
      </c>
      <c r="Q263" s="3" t="s">
        <v>3003</v>
      </c>
      <c r="S263" s="3"/>
      <c r="V263" s="3"/>
      <c r="AD263" s="7"/>
      <c r="AE263" s="5"/>
      <c r="AF263" s="5"/>
      <c r="AJ263" s="7"/>
      <c r="AK263" s="3"/>
      <c r="AR263" s="7"/>
      <c r="AS263" s="6"/>
      <c r="AT263" s="5"/>
    </row>
    <row r="264" spans="2:46">
      <c r="B264" s="3" t="s">
        <v>3004</v>
      </c>
      <c r="E264" s="5" t="s">
        <v>3005</v>
      </c>
      <c r="G264" s="5" t="s">
        <v>3006</v>
      </c>
      <c r="K264" s="3" t="s">
        <v>2645</v>
      </c>
      <c r="N264" s="5" t="s">
        <v>3007</v>
      </c>
      <c r="O264" s="5" t="s">
        <v>3008</v>
      </c>
      <c r="P264" s="3" t="s">
        <v>3009</v>
      </c>
      <c r="Q264" s="3" t="s">
        <v>3010</v>
      </c>
      <c r="S264" s="3"/>
      <c r="V264" s="3"/>
      <c r="AD264" s="7"/>
      <c r="AE264" s="5"/>
      <c r="AF264" s="5"/>
      <c r="AJ264" s="7"/>
      <c r="AK264" s="3"/>
      <c r="AR264" s="7"/>
      <c r="AS264" s="6"/>
      <c r="AT264" s="5"/>
    </row>
    <row r="265" spans="2:46">
      <c r="B265" s="3" t="s">
        <v>3011</v>
      </c>
      <c r="E265" s="5" t="s">
        <v>3012</v>
      </c>
      <c r="G265" s="5" t="s">
        <v>3013</v>
      </c>
      <c r="K265" s="3" t="s">
        <v>2652</v>
      </c>
      <c r="N265" s="5" t="s">
        <v>3014</v>
      </c>
      <c r="O265" s="5" t="s">
        <v>3015</v>
      </c>
      <c r="P265" s="3" t="s">
        <v>3016</v>
      </c>
      <c r="Q265" s="3" t="s">
        <v>3017</v>
      </c>
      <c r="S265" s="3"/>
      <c r="V265" s="3"/>
      <c r="AD265" s="7"/>
      <c r="AE265" s="5"/>
      <c r="AF265" s="5"/>
      <c r="AJ265" s="7"/>
      <c r="AK265" s="3"/>
      <c r="AR265" s="7"/>
      <c r="AS265" s="6"/>
      <c r="AT265" s="5"/>
    </row>
    <row r="266" spans="2:46">
      <c r="B266" s="3" t="s">
        <v>3018</v>
      </c>
      <c r="E266" s="5" t="s">
        <v>3019</v>
      </c>
      <c r="G266" s="5" t="s">
        <v>3020</v>
      </c>
      <c r="K266" s="3" t="s">
        <v>2659</v>
      </c>
      <c r="N266" s="5" t="s">
        <v>3021</v>
      </c>
      <c r="O266" s="5" t="s">
        <v>3022</v>
      </c>
      <c r="P266" s="3" t="s">
        <v>3023</v>
      </c>
      <c r="Q266" s="3" t="s">
        <v>3024</v>
      </c>
      <c r="S266" s="3"/>
      <c r="V266" s="3"/>
      <c r="AD266" s="7"/>
      <c r="AE266" s="5"/>
      <c r="AF266" s="5"/>
      <c r="AJ266" s="7"/>
      <c r="AK266" s="3"/>
      <c r="AR266" s="7"/>
      <c r="AS266" s="6"/>
      <c r="AT266" s="5"/>
    </row>
    <row r="267" spans="2:46">
      <c r="B267" s="3" t="s">
        <v>3025</v>
      </c>
      <c r="E267" s="5" t="s">
        <v>3026</v>
      </c>
      <c r="G267" s="5" t="s">
        <v>3027</v>
      </c>
      <c r="K267" s="3" t="s">
        <v>2666</v>
      </c>
      <c r="N267" s="6" t="s">
        <v>3028</v>
      </c>
      <c r="O267" s="5" t="s">
        <v>3029</v>
      </c>
      <c r="P267" s="3" t="s">
        <v>3030</v>
      </c>
      <c r="Q267" s="3" t="s">
        <v>3031</v>
      </c>
      <c r="S267" s="3"/>
      <c r="V267" s="3"/>
      <c r="AD267" s="7"/>
      <c r="AE267" s="5"/>
      <c r="AF267" s="5"/>
      <c r="AJ267" s="7"/>
      <c r="AK267" s="3"/>
      <c r="AR267" s="7"/>
      <c r="AS267" s="6"/>
      <c r="AT267" s="5"/>
    </row>
    <row r="268" spans="2:46">
      <c r="B268" s="3" t="s">
        <v>3032</v>
      </c>
      <c r="E268" s="5" t="s">
        <v>3033</v>
      </c>
      <c r="G268" s="5" t="s">
        <v>3034</v>
      </c>
      <c r="K268" s="3" t="s">
        <v>2674</v>
      </c>
      <c r="N268" s="6" t="s">
        <v>3035</v>
      </c>
      <c r="O268" s="5" t="s">
        <v>3036</v>
      </c>
      <c r="P268" s="3" t="s">
        <v>3037</v>
      </c>
      <c r="Q268" s="3" t="s">
        <v>3038</v>
      </c>
      <c r="S268" s="3"/>
      <c r="V268" s="3"/>
      <c r="AD268" s="7"/>
      <c r="AE268" s="5"/>
      <c r="AF268" s="5"/>
      <c r="AJ268" s="7"/>
      <c r="AK268" s="3"/>
      <c r="AR268" s="7"/>
      <c r="AS268" s="6"/>
      <c r="AT268" s="5"/>
    </row>
    <row r="269" spans="2:46">
      <c r="B269" s="3" t="s">
        <v>3039</v>
      </c>
      <c r="E269" s="5" t="s">
        <v>3040</v>
      </c>
      <c r="G269" s="5" t="s">
        <v>3041</v>
      </c>
      <c r="K269" s="3" t="s">
        <v>2681</v>
      </c>
      <c r="N269" s="6" t="s">
        <v>3042</v>
      </c>
      <c r="O269" s="5" t="s">
        <v>3043</v>
      </c>
      <c r="P269" s="3" t="s">
        <v>3044</v>
      </c>
      <c r="Q269" s="3" t="s">
        <v>3045</v>
      </c>
      <c r="S269" s="3"/>
      <c r="V269" s="3"/>
      <c r="AD269" s="7"/>
      <c r="AE269" s="5"/>
      <c r="AF269" s="5"/>
      <c r="AJ269" s="7"/>
      <c r="AK269" s="3"/>
      <c r="AR269" s="7"/>
      <c r="AS269" s="6"/>
      <c r="AT269" s="5"/>
    </row>
    <row r="270" spans="2:46">
      <c r="B270" s="3" t="s">
        <v>3046</v>
      </c>
      <c r="E270" s="6" t="s">
        <v>3047</v>
      </c>
      <c r="G270" s="5" t="s">
        <v>3048</v>
      </c>
      <c r="K270" s="3" t="s">
        <v>2688</v>
      </c>
      <c r="N270" s="6" t="s">
        <v>3049</v>
      </c>
      <c r="O270" s="5" t="s">
        <v>3050</v>
      </c>
      <c r="P270" s="3" t="s">
        <v>3051</v>
      </c>
      <c r="Q270" s="3" t="s">
        <v>3052</v>
      </c>
      <c r="S270" s="3"/>
      <c r="V270" s="3"/>
      <c r="AD270" s="7"/>
      <c r="AE270" s="5"/>
      <c r="AF270" s="5"/>
      <c r="AJ270" s="7"/>
      <c r="AK270" s="3"/>
      <c r="AR270" s="7"/>
      <c r="AS270" s="6"/>
      <c r="AT270" s="5"/>
    </row>
    <row r="271" spans="2:46">
      <c r="B271" s="3" t="s">
        <v>3053</v>
      </c>
      <c r="E271" s="6" t="s">
        <v>3054</v>
      </c>
      <c r="G271" s="5" t="s">
        <v>3055</v>
      </c>
      <c r="K271" s="3" t="s">
        <v>2695</v>
      </c>
      <c r="N271" s="6" t="s">
        <v>3056</v>
      </c>
      <c r="O271" s="5" t="s">
        <v>3057</v>
      </c>
      <c r="P271" s="3" t="s">
        <v>3058</v>
      </c>
      <c r="Q271" s="3" t="s">
        <v>3059</v>
      </c>
      <c r="S271" s="3"/>
      <c r="V271" s="3"/>
      <c r="AD271" s="7"/>
      <c r="AE271" s="5"/>
      <c r="AF271" s="5"/>
      <c r="AJ271" s="7"/>
      <c r="AK271" s="3"/>
      <c r="AR271" s="7"/>
      <c r="AS271" s="6"/>
      <c r="AT271" s="5"/>
    </row>
    <row r="272" spans="2:46">
      <c r="B272" s="3" t="s">
        <v>3060</v>
      </c>
      <c r="E272" s="6" t="s">
        <v>3061</v>
      </c>
      <c r="G272" s="5" t="s">
        <v>3062</v>
      </c>
      <c r="K272" s="3" t="s">
        <v>2702</v>
      </c>
      <c r="N272" s="6" t="s">
        <v>3063</v>
      </c>
      <c r="O272" s="5" t="s">
        <v>3064</v>
      </c>
      <c r="P272" s="3" t="s">
        <v>3065</v>
      </c>
      <c r="Q272" s="3" t="s">
        <v>3066</v>
      </c>
      <c r="S272" s="3"/>
      <c r="V272" s="3"/>
      <c r="AD272" s="7"/>
      <c r="AE272" s="5"/>
      <c r="AF272" s="5"/>
      <c r="AJ272" s="7"/>
      <c r="AK272" s="3"/>
      <c r="AR272" s="7"/>
      <c r="AS272" s="6"/>
      <c r="AT272" s="5"/>
    </row>
    <row r="273" spans="2:46">
      <c r="B273" s="3" t="s">
        <v>3067</v>
      </c>
      <c r="E273" s="6" t="s">
        <v>3068</v>
      </c>
      <c r="G273" s="5" t="s">
        <v>3069</v>
      </c>
      <c r="K273" s="3" t="s">
        <v>2709</v>
      </c>
      <c r="N273" s="6" t="s">
        <v>3070</v>
      </c>
      <c r="O273" s="5" t="s">
        <v>3071</v>
      </c>
      <c r="P273" s="3" t="s">
        <v>3072</v>
      </c>
      <c r="Q273" s="3" t="s">
        <v>3073</v>
      </c>
      <c r="S273" s="3"/>
      <c r="V273" s="3"/>
      <c r="AD273" s="7"/>
      <c r="AE273" s="5"/>
      <c r="AF273" s="5"/>
      <c r="AJ273" s="7"/>
      <c r="AK273" s="3"/>
      <c r="AR273" s="7"/>
      <c r="AS273" s="6"/>
      <c r="AT273" s="5"/>
    </row>
    <row r="274" spans="2:46">
      <c r="B274" s="3" t="s">
        <v>3074</v>
      </c>
      <c r="E274" s="6" t="s">
        <v>3075</v>
      </c>
      <c r="G274" s="5" t="s">
        <v>3076</v>
      </c>
      <c r="K274" s="3" t="s">
        <v>2716</v>
      </c>
      <c r="N274" s="6" t="s">
        <v>3077</v>
      </c>
      <c r="O274" s="5" t="s">
        <v>3078</v>
      </c>
      <c r="P274" s="3" t="s">
        <v>3079</v>
      </c>
      <c r="Q274" s="3" t="s">
        <v>3080</v>
      </c>
      <c r="S274" s="3"/>
      <c r="V274" s="3"/>
      <c r="AD274" s="7"/>
      <c r="AE274" s="5"/>
      <c r="AF274" s="5"/>
      <c r="AJ274" s="7"/>
      <c r="AK274" s="3"/>
      <c r="AR274" s="7"/>
      <c r="AS274" s="6"/>
      <c r="AT274" s="5"/>
    </row>
    <row r="275" spans="2:46">
      <c r="B275" s="3" t="s">
        <v>3081</v>
      </c>
      <c r="E275" s="6" t="s">
        <v>3082</v>
      </c>
      <c r="G275" s="5" t="s">
        <v>3083</v>
      </c>
      <c r="K275" s="3" t="s">
        <v>2724</v>
      </c>
      <c r="N275" s="6" t="s">
        <v>3084</v>
      </c>
      <c r="O275" s="5" t="s">
        <v>3085</v>
      </c>
      <c r="P275" s="3" t="s">
        <v>3086</v>
      </c>
      <c r="Q275" s="3" t="s">
        <v>3087</v>
      </c>
      <c r="S275" s="3"/>
      <c r="V275" s="3"/>
      <c r="AD275" s="7"/>
      <c r="AE275" s="5"/>
      <c r="AF275" s="5"/>
      <c r="AJ275" s="7"/>
      <c r="AK275" s="3"/>
      <c r="AR275" s="7"/>
      <c r="AS275" s="6"/>
      <c r="AT275" s="5"/>
    </row>
    <row r="276" spans="2:46">
      <c r="B276" s="3" t="s">
        <v>3088</v>
      </c>
      <c r="E276" s="6" t="s">
        <v>3089</v>
      </c>
      <c r="G276" s="5" t="s">
        <v>3090</v>
      </c>
      <c r="K276" s="3" t="s">
        <v>2731</v>
      </c>
      <c r="N276" s="6" t="s">
        <v>3091</v>
      </c>
      <c r="O276" s="5" t="s">
        <v>3092</v>
      </c>
      <c r="P276" s="3" t="s">
        <v>3093</v>
      </c>
      <c r="Q276" s="3" t="s">
        <v>3094</v>
      </c>
      <c r="S276" s="3"/>
      <c r="V276" s="3"/>
      <c r="AD276" s="7"/>
      <c r="AE276" s="5"/>
      <c r="AF276" s="5"/>
      <c r="AJ276" s="7"/>
      <c r="AK276" s="3"/>
      <c r="AR276" s="7"/>
      <c r="AS276" s="6"/>
      <c r="AT276" s="5"/>
    </row>
    <row r="277" spans="2:46">
      <c r="B277" s="3" t="s">
        <v>3095</v>
      </c>
      <c r="E277" s="6" t="s">
        <v>3096</v>
      </c>
      <c r="G277" s="5" t="s">
        <v>3097</v>
      </c>
      <c r="K277" s="3" t="s">
        <v>2738</v>
      </c>
      <c r="N277" s="6" t="s">
        <v>3098</v>
      </c>
      <c r="O277" s="5" t="s">
        <v>3099</v>
      </c>
      <c r="P277" s="3" t="s">
        <v>3100</v>
      </c>
      <c r="Q277" s="3" t="s">
        <v>3101</v>
      </c>
      <c r="S277" s="3"/>
      <c r="V277" s="3"/>
      <c r="AD277" s="7"/>
      <c r="AE277" s="5"/>
      <c r="AF277" s="5"/>
      <c r="AJ277" s="7"/>
      <c r="AK277" s="3"/>
      <c r="AR277" s="7"/>
      <c r="AS277" s="6"/>
      <c r="AT277" s="5"/>
    </row>
    <row r="278" spans="2:46">
      <c r="B278" s="3" t="s">
        <v>3102</v>
      </c>
      <c r="E278" s="6" t="s">
        <v>3103</v>
      </c>
      <c r="G278" s="5" t="s">
        <v>3104</v>
      </c>
      <c r="K278" s="3" t="s">
        <v>2745</v>
      </c>
      <c r="N278" s="6" t="s">
        <v>3105</v>
      </c>
      <c r="O278" s="5" t="s">
        <v>3106</v>
      </c>
      <c r="P278" s="3" t="s">
        <v>3107</v>
      </c>
      <c r="Q278" s="3" t="s">
        <v>3108</v>
      </c>
      <c r="S278" s="3"/>
      <c r="V278" s="3"/>
      <c r="AD278" s="7"/>
      <c r="AE278" s="5"/>
      <c r="AF278" s="5"/>
      <c r="AJ278" s="7"/>
      <c r="AK278" s="3"/>
      <c r="AR278" s="7"/>
      <c r="AS278" s="6"/>
      <c r="AT278" s="5"/>
    </row>
    <row r="279" spans="2:46">
      <c r="B279" s="3" t="s">
        <v>3109</v>
      </c>
      <c r="E279" s="6" t="s">
        <v>3110</v>
      </c>
      <c r="G279" s="5" t="s">
        <v>3111</v>
      </c>
      <c r="K279" s="3" t="s">
        <v>2753</v>
      </c>
      <c r="N279" s="6" t="s">
        <v>3112</v>
      </c>
      <c r="O279" s="5" t="s">
        <v>3113</v>
      </c>
      <c r="P279" s="3" t="s">
        <v>3114</v>
      </c>
      <c r="Q279" s="3" t="s">
        <v>3115</v>
      </c>
      <c r="S279" s="3"/>
      <c r="V279" s="3"/>
      <c r="AD279" s="7"/>
      <c r="AE279" s="5"/>
      <c r="AF279" s="5"/>
      <c r="AJ279" s="7"/>
      <c r="AK279" s="3"/>
      <c r="AR279" s="7"/>
      <c r="AS279" s="6"/>
      <c r="AT279" s="5"/>
    </row>
    <row r="280" spans="2:46">
      <c r="B280" s="3" t="s">
        <v>3116</v>
      </c>
      <c r="E280" s="6" t="s">
        <v>3117</v>
      </c>
      <c r="G280" s="5" t="s">
        <v>3118</v>
      </c>
      <c r="K280" s="3" t="s">
        <v>2761</v>
      </c>
      <c r="N280" s="6" t="s">
        <v>3119</v>
      </c>
      <c r="O280" s="5" t="s">
        <v>3120</v>
      </c>
      <c r="P280" s="3" t="s">
        <v>3121</v>
      </c>
      <c r="Q280" s="3" t="s">
        <v>3122</v>
      </c>
      <c r="S280" s="3"/>
      <c r="V280" s="3"/>
      <c r="AD280" s="7"/>
      <c r="AE280" s="5"/>
      <c r="AF280" s="5"/>
      <c r="AJ280" s="7"/>
      <c r="AK280" s="3"/>
      <c r="AR280" s="7"/>
      <c r="AS280" s="7"/>
      <c r="AT280" s="5"/>
    </row>
    <row r="281" spans="2:46">
      <c r="B281" s="3" t="s">
        <v>3123</v>
      </c>
      <c r="E281" s="6" t="s">
        <v>3124</v>
      </c>
      <c r="G281" s="5" t="s">
        <v>3125</v>
      </c>
      <c r="K281" s="3" t="s">
        <v>2769</v>
      </c>
      <c r="N281" s="6" t="s">
        <v>3126</v>
      </c>
      <c r="O281" s="5" t="s">
        <v>3127</v>
      </c>
      <c r="P281" s="3" t="s">
        <v>3128</v>
      </c>
      <c r="Q281" s="3" t="s">
        <v>3129</v>
      </c>
      <c r="S281" s="3"/>
      <c r="V281" s="3"/>
      <c r="AD281" s="7"/>
      <c r="AE281" s="5"/>
      <c r="AF281" s="5"/>
      <c r="AJ281" s="7"/>
      <c r="AK281" s="3"/>
      <c r="AR281" s="7"/>
      <c r="AS281" s="7"/>
      <c r="AT281" s="5"/>
    </row>
    <row r="282" spans="2:46">
      <c r="B282" s="3" t="s">
        <v>3130</v>
      </c>
      <c r="E282" s="6" t="s">
        <v>3131</v>
      </c>
      <c r="G282" s="5" t="s">
        <v>3132</v>
      </c>
      <c r="K282" s="3" t="s">
        <v>2776</v>
      </c>
      <c r="N282" s="6" t="s">
        <v>3133</v>
      </c>
      <c r="O282" s="5" t="s">
        <v>3134</v>
      </c>
      <c r="P282" s="3" t="s">
        <v>3135</v>
      </c>
      <c r="Q282" s="3" t="s">
        <v>3136</v>
      </c>
      <c r="S282" s="3"/>
      <c r="V282" s="3"/>
      <c r="AD282" s="7"/>
      <c r="AE282" s="5"/>
      <c r="AF282" s="5"/>
      <c r="AJ282" s="7"/>
      <c r="AK282" s="3"/>
      <c r="AR282" s="7"/>
      <c r="AS282" s="7"/>
      <c r="AT282" s="5"/>
    </row>
    <row r="283" spans="2:46">
      <c r="B283" s="3" t="s">
        <v>3137</v>
      </c>
      <c r="E283" s="6" t="s">
        <v>3138</v>
      </c>
      <c r="G283" s="5" t="s">
        <v>3139</v>
      </c>
      <c r="K283" s="3" t="s">
        <v>2783</v>
      </c>
      <c r="N283" s="6" t="s">
        <v>3140</v>
      </c>
      <c r="O283" s="5" t="s">
        <v>3141</v>
      </c>
      <c r="P283" s="3" t="s">
        <v>3142</v>
      </c>
      <c r="Q283" s="3" t="s">
        <v>3143</v>
      </c>
      <c r="S283" s="3"/>
      <c r="V283" s="3"/>
      <c r="AD283" s="7"/>
      <c r="AE283" s="5"/>
      <c r="AF283" s="5"/>
      <c r="AJ283" s="7"/>
      <c r="AK283" s="3"/>
      <c r="AR283" s="7"/>
      <c r="AS283" s="7"/>
      <c r="AT283" s="5"/>
    </row>
    <row r="284" spans="2:46">
      <c r="B284" s="3" t="s">
        <v>3144</v>
      </c>
      <c r="E284" s="6" t="s">
        <v>3145</v>
      </c>
      <c r="G284" s="5" t="s">
        <v>3146</v>
      </c>
      <c r="K284" s="3" t="s">
        <v>2791</v>
      </c>
      <c r="N284" s="6" t="s">
        <v>3147</v>
      </c>
      <c r="O284" s="5" t="s">
        <v>3148</v>
      </c>
      <c r="P284" s="3" t="s">
        <v>3149</v>
      </c>
      <c r="Q284" s="3" t="s">
        <v>3150</v>
      </c>
      <c r="S284" s="3"/>
      <c r="V284" s="3"/>
      <c r="AD284" s="7"/>
      <c r="AE284" s="5"/>
      <c r="AF284" s="5"/>
      <c r="AJ284" s="7"/>
      <c r="AK284" s="3"/>
      <c r="AR284" s="7"/>
      <c r="AS284" s="7"/>
      <c r="AT284" s="5"/>
    </row>
    <row r="285" spans="2:46">
      <c r="B285" s="3" t="s">
        <v>3151</v>
      </c>
      <c r="E285" s="6" t="s">
        <v>3152</v>
      </c>
      <c r="G285" s="5" t="s">
        <v>3153</v>
      </c>
      <c r="K285" s="3" t="s">
        <v>2798</v>
      </c>
      <c r="N285" s="6" t="s">
        <v>3154</v>
      </c>
      <c r="O285" s="5" t="s">
        <v>3155</v>
      </c>
      <c r="P285" s="3" t="s">
        <v>3156</v>
      </c>
      <c r="Q285" s="3" t="s">
        <v>3157</v>
      </c>
      <c r="S285" s="3"/>
      <c r="V285" s="3"/>
      <c r="AD285" s="7"/>
      <c r="AE285" s="5"/>
      <c r="AF285" s="5"/>
      <c r="AJ285" s="7"/>
      <c r="AK285" s="3"/>
      <c r="AR285" s="7"/>
      <c r="AS285" s="7"/>
      <c r="AT285" s="5"/>
    </row>
    <row r="286" spans="2:46">
      <c r="B286" s="3" t="s">
        <v>3158</v>
      </c>
      <c r="E286" s="6" t="s">
        <v>3159</v>
      </c>
      <c r="G286" s="5" t="s">
        <v>3160</v>
      </c>
      <c r="K286" s="3" t="s">
        <v>2805</v>
      </c>
      <c r="N286" s="6" t="s">
        <v>3161</v>
      </c>
      <c r="O286" s="5" t="s">
        <v>3162</v>
      </c>
      <c r="P286" s="3" t="s">
        <v>993</v>
      </c>
      <c r="Q286" s="3" t="s">
        <v>3163</v>
      </c>
      <c r="S286" s="3"/>
      <c r="V286" s="3"/>
      <c r="AD286" s="7"/>
      <c r="AE286" s="5"/>
      <c r="AF286" s="5"/>
      <c r="AJ286" s="7"/>
      <c r="AK286" s="3"/>
      <c r="AR286" s="7"/>
      <c r="AS286" s="7"/>
      <c r="AT286" s="5"/>
    </row>
    <row r="287" spans="2:46">
      <c r="B287" s="3" t="s">
        <v>3164</v>
      </c>
      <c r="E287" s="6" t="s">
        <v>3165</v>
      </c>
      <c r="G287" s="5" t="s">
        <v>3166</v>
      </c>
      <c r="K287" s="3" t="s">
        <v>2812</v>
      </c>
      <c r="N287" s="6" t="s">
        <v>3167</v>
      </c>
      <c r="O287" s="5" t="s">
        <v>3168</v>
      </c>
      <c r="P287" s="3" t="s">
        <v>3169</v>
      </c>
      <c r="Q287" s="3" t="s">
        <v>3170</v>
      </c>
      <c r="S287" s="3"/>
      <c r="V287" s="3"/>
      <c r="AD287" s="7"/>
      <c r="AE287" s="5"/>
      <c r="AF287" s="5"/>
      <c r="AJ287" s="7"/>
      <c r="AK287" s="3"/>
      <c r="AR287" s="7"/>
      <c r="AS287" s="7"/>
      <c r="AT287" s="5"/>
    </row>
    <row r="288" spans="2:46">
      <c r="B288" s="3" t="s">
        <v>3171</v>
      </c>
      <c r="E288" s="6" t="s">
        <v>3172</v>
      </c>
      <c r="G288" s="5" t="s">
        <v>3173</v>
      </c>
      <c r="K288" s="3" t="s">
        <v>2819</v>
      </c>
      <c r="N288" s="6" t="s">
        <v>3174</v>
      </c>
      <c r="O288" s="5" t="s">
        <v>3175</v>
      </c>
      <c r="P288" s="3" t="s">
        <v>3176</v>
      </c>
      <c r="Q288" s="3" t="s">
        <v>3177</v>
      </c>
      <c r="S288" s="3"/>
      <c r="V288" s="3"/>
      <c r="AD288" s="7"/>
      <c r="AE288" s="5"/>
      <c r="AF288" s="5"/>
      <c r="AJ288" s="7"/>
      <c r="AK288" s="3"/>
      <c r="AR288" s="7"/>
      <c r="AS288" s="7"/>
      <c r="AT288" s="5"/>
    </row>
    <row r="289" spans="2:46">
      <c r="B289" s="3" t="s">
        <v>3178</v>
      </c>
      <c r="E289" s="6" t="s">
        <v>3179</v>
      </c>
      <c r="G289" s="5" t="s">
        <v>3180</v>
      </c>
      <c r="K289" s="3" t="s">
        <v>2826</v>
      </c>
      <c r="N289" s="6" t="s">
        <v>3181</v>
      </c>
      <c r="O289" s="5" t="s">
        <v>3182</v>
      </c>
      <c r="P289" s="3" t="s">
        <v>3183</v>
      </c>
      <c r="Q289" s="3" t="s">
        <v>3184</v>
      </c>
      <c r="S289" s="3"/>
      <c r="V289" s="3"/>
      <c r="AD289" s="7"/>
      <c r="AE289" s="5"/>
      <c r="AF289" s="5"/>
      <c r="AJ289" s="7"/>
      <c r="AK289" s="3"/>
      <c r="AR289" s="7"/>
      <c r="AS289" s="7"/>
      <c r="AT289" s="5"/>
    </row>
    <row r="290" spans="2:46">
      <c r="B290" s="3" t="s">
        <v>3185</v>
      </c>
      <c r="E290" s="6" t="s">
        <v>3186</v>
      </c>
      <c r="G290" s="5" t="s">
        <v>3187</v>
      </c>
      <c r="K290" s="3" t="s">
        <v>2833</v>
      </c>
      <c r="N290" s="6" t="s">
        <v>3188</v>
      </c>
      <c r="O290" s="5" t="s">
        <v>3189</v>
      </c>
      <c r="P290" s="3" t="s">
        <v>3190</v>
      </c>
      <c r="Q290" s="3" t="s">
        <v>3191</v>
      </c>
      <c r="S290" s="3"/>
      <c r="V290" s="3"/>
      <c r="AD290" s="7"/>
      <c r="AE290" s="5"/>
      <c r="AF290" s="5"/>
      <c r="AJ290" s="7"/>
      <c r="AK290" s="3"/>
      <c r="AR290" s="7"/>
      <c r="AS290" s="7"/>
      <c r="AT290" s="5"/>
    </row>
    <row r="291" spans="2:46">
      <c r="B291" s="3" t="s">
        <v>3192</v>
      </c>
      <c r="E291" s="6" t="s">
        <v>3193</v>
      </c>
      <c r="G291" s="5" t="s">
        <v>3194</v>
      </c>
      <c r="K291" s="3" t="s">
        <v>2840</v>
      </c>
      <c r="N291" s="6" t="s">
        <v>3195</v>
      </c>
      <c r="O291" s="5" t="s">
        <v>3196</v>
      </c>
      <c r="P291" s="3" t="s">
        <v>3197</v>
      </c>
      <c r="Q291" s="3" t="s">
        <v>3198</v>
      </c>
      <c r="S291" s="3"/>
      <c r="V291" s="3"/>
      <c r="AD291" s="7"/>
      <c r="AE291" s="5"/>
      <c r="AF291" s="5"/>
      <c r="AJ291" s="7"/>
      <c r="AK291" s="3"/>
      <c r="AR291" s="7"/>
      <c r="AS291" s="7"/>
      <c r="AT291" s="5"/>
    </row>
    <row r="292" spans="2:46">
      <c r="B292" s="3" t="s">
        <v>3199</v>
      </c>
      <c r="E292" s="6" t="s">
        <v>3200</v>
      </c>
      <c r="G292" s="5" t="s">
        <v>3201</v>
      </c>
      <c r="K292" s="3" t="s">
        <v>2847</v>
      </c>
      <c r="N292" s="6" t="s">
        <v>3202</v>
      </c>
      <c r="O292" s="5" t="s">
        <v>3203</v>
      </c>
      <c r="P292" s="3" t="s">
        <v>3204</v>
      </c>
      <c r="Q292" s="3" t="s">
        <v>3205</v>
      </c>
      <c r="S292" s="3"/>
      <c r="V292" s="3"/>
      <c r="AD292" s="7"/>
      <c r="AE292" s="5"/>
      <c r="AF292" s="5"/>
      <c r="AJ292" s="7"/>
      <c r="AK292" s="3"/>
      <c r="AR292" s="7"/>
      <c r="AS292" s="7"/>
      <c r="AT292" s="5"/>
    </row>
    <row r="293" spans="2:46">
      <c r="B293" s="3" t="s">
        <v>3206</v>
      </c>
      <c r="E293" s="6" t="s">
        <v>3207</v>
      </c>
      <c r="G293" s="5" t="s">
        <v>3208</v>
      </c>
      <c r="K293" s="3" t="s">
        <v>2854</v>
      </c>
      <c r="N293" s="6" t="s">
        <v>3209</v>
      </c>
      <c r="O293" s="5" t="s">
        <v>167</v>
      </c>
      <c r="P293" s="3" t="s">
        <v>3210</v>
      </c>
      <c r="Q293" s="3" t="s">
        <v>3211</v>
      </c>
      <c r="S293" s="3"/>
      <c r="V293" s="3"/>
      <c r="AD293" s="7"/>
      <c r="AE293" s="5"/>
      <c r="AF293" s="5"/>
      <c r="AJ293" s="7"/>
      <c r="AK293" s="3"/>
      <c r="AR293" s="7"/>
      <c r="AS293" s="7"/>
      <c r="AT293" s="5"/>
    </row>
    <row r="294" spans="2:46">
      <c r="B294" s="3" t="s">
        <v>3212</v>
      </c>
      <c r="E294" s="6" t="s">
        <v>3213</v>
      </c>
      <c r="G294" s="5" t="s">
        <v>3214</v>
      </c>
      <c r="K294" s="3" t="s">
        <v>2861</v>
      </c>
      <c r="N294" s="6" t="s">
        <v>3215</v>
      </c>
      <c r="O294" s="5" t="s">
        <v>3216</v>
      </c>
      <c r="P294" s="3" t="s">
        <v>3217</v>
      </c>
      <c r="Q294" s="3" t="s">
        <v>3218</v>
      </c>
      <c r="S294" s="3"/>
      <c r="V294" s="3"/>
      <c r="AD294" s="7"/>
      <c r="AE294" s="5"/>
      <c r="AF294" s="5"/>
      <c r="AJ294" s="7"/>
      <c r="AK294" s="3"/>
      <c r="AR294" s="7"/>
      <c r="AS294" s="7"/>
      <c r="AT294" s="5"/>
    </row>
    <row r="295" spans="2:46">
      <c r="B295" s="3" t="s">
        <v>3219</v>
      </c>
      <c r="E295" s="6" t="s">
        <v>3220</v>
      </c>
      <c r="G295" s="5" t="s">
        <v>3221</v>
      </c>
      <c r="K295" s="3" t="s">
        <v>2868</v>
      </c>
      <c r="N295" s="6" t="s">
        <v>3222</v>
      </c>
      <c r="O295" s="5" t="s">
        <v>3223</v>
      </c>
      <c r="P295" s="3" t="s">
        <v>3224</v>
      </c>
      <c r="Q295" s="3" t="s">
        <v>3225</v>
      </c>
      <c r="S295" s="3"/>
      <c r="V295" s="3"/>
      <c r="AD295" s="7"/>
      <c r="AE295" s="5"/>
      <c r="AF295" s="5"/>
      <c r="AJ295" s="7"/>
      <c r="AK295" s="3"/>
      <c r="AR295" s="7"/>
      <c r="AS295" s="7"/>
      <c r="AT295" s="5"/>
    </row>
    <row r="296" spans="2:46">
      <c r="B296" s="3" t="s">
        <v>3226</v>
      </c>
      <c r="E296" s="6" t="s">
        <v>3227</v>
      </c>
      <c r="G296" s="5" t="s">
        <v>3228</v>
      </c>
      <c r="K296" s="3" t="s">
        <v>2875</v>
      </c>
      <c r="N296" s="6" t="s">
        <v>3229</v>
      </c>
      <c r="O296" s="5" t="s">
        <v>3230</v>
      </c>
      <c r="P296" s="3" t="s">
        <v>3231</v>
      </c>
      <c r="Q296" s="3" t="s">
        <v>3232</v>
      </c>
      <c r="S296" s="3"/>
      <c r="V296" s="3"/>
      <c r="AD296" s="7"/>
      <c r="AE296" s="5"/>
      <c r="AF296" s="5"/>
      <c r="AJ296" s="7"/>
      <c r="AK296" s="5"/>
      <c r="AR296" s="7"/>
      <c r="AS296" s="7"/>
      <c r="AT296" s="5"/>
    </row>
    <row r="297" spans="2:46">
      <c r="B297" s="3" t="s">
        <v>3233</v>
      </c>
      <c r="E297" s="6" t="s">
        <v>3234</v>
      </c>
      <c r="G297" s="5" t="s">
        <v>3235</v>
      </c>
      <c r="K297" s="3" t="s">
        <v>2882</v>
      </c>
      <c r="N297" s="6" t="s">
        <v>3236</v>
      </c>
      <c r="O297" s="5" t="s">
        <v>3237</v>
      </c>
      <c r="P297" s="3" t="s">
        <v>3238</v>
      </c>
      <c r="Q297" s="3" t="s">
        <v>3239</v>
      </c>
      <c r="S297" s="3"/>
      <c r="V297" s="3"/>
      <c r="AD297" s="7"/>
      <c r="AE297" s="5"/>
      <c r="AF297" s="5"/>
      <c r="AJ297" s="7"/>
      <c r="AK297" s="5"/>
      <c r="AR297" s="7"/>
      <c r="AS297" s="7"/>
      <c r="AT297" s="5"/>
    </row>
    <row r="298" spans="2:46">
      <c r="B298" s="3" t="s">
        <v>3240</v>
      </c>
      <c r="E298" s="6" t="s">
        <v>3241</v>
      </c>
      <c r="G298" s="5" t="s">
        <v>3242</v>
      </c>
      <c r="K298" s="3" t="s">
        <v>2889</v>
      </c>
      <c r="N298" s="6" t="s">
        <v>3243</v>
      </c>
      <c r="O298" s="5" t="s">
        <v>3244</v>
      </c>
      <c r="P298" s="3" t="s">
        <v>3245</v>
      </c>
      <c r="Q298" s="3" t="s">
        <v>3246</v>
      </c>
      <c r="S298" s="3"/>
      <c r="V298" s="3"/>
      <c r="AD298" s="7"/>
      <c r="AE298" s="5"/>
      <c r="AF298" s="5"/>
      <c r="AJ298" s="7"/>
      <c r="AK298" s="5"/>
      <c r="AR298" s="7"/>
      <c r="AS298" s="7"/>
      <c r="AT298" s="6"/>
    </row>
    <row r="299" spans="2:46">
      <c r="B299" s="3" t="s">
        <v>3247</v>
      </c>
      <c r="E299" s="6" t="s">
        <v>3248</v>
      </c>
      <c r="G299" s="5" t="s">
        <v>3249</v>
      </c>
      <c r="K299" s="3" t="s">
        <v>2896</v>
      </c>
      <c r="N299" s="6" t="s">
        <v>3250</v>
      </c>
      <c r="O299" s="5" t="s">
        <v>3251</v>
      </c>
      <c r="P299" s="3" t="s">
        <v>3252</v>
      </c>
      <c r="Q299" s="3" t="s">
        <v>3253</v>
      </c>
      <c r="S299" s="3"/>
      <c r="V299" s="3"/>
      <c r="AD299" s="7"/>
      <c r="AE299" s="5"/>
      <c r="AF299" s="5"/>
      <c r="AJ299" s="7"/>
      <c r="AK299" s="5"/>
      <c r="AR299" s="7"/>
      <c r="AS299" s="7"/>
      <c r="AT299" s="6"/>
    </row>
    <row r="300" spans="2:46">
      <c r="B300" s="3" t="s">
        <v>3254</v>
      </c>
      <c r="E300" s="6" t="s">
        <v>3255</v>
      </c>
      <c r="G300" s="5" t="s">
        <v>3256</v>
      </c>
      <c r="K300" s="3" t="s">
        <v>2903</v>
      </c>
      <c r="N300" s="6" t="s">
        <v>3257</v>
      </c>
      <c r="O300" s="5" t="s">
        <v>3258</v>
      </c>
      <c r="P300" s="3" t="s">
        <v>3259</v>
      </c>
      <c r="Q300" s="3" t="s">
        <v>3260</v>
      </c>
      <c r="S300" s="3"/>
      <c r="V300" s="3"/>
      <c r="AD300" s="7"/>
      <c r="AE300" s="5"/>
      <c r="AF300" s="5"/>
      <c r="AJ300" s="7"/>
      <c r="AK300" s="5"/>
      <c r="AR300" s="7"/>
      <c r="AS300" s="7"/>
      <c r="AT300" s="6"/>
    </row>
    <row r="301" spans="2:46">
      <c r="B301" s="3" t="s">
        <v>3261</v>
      </c>
      <c r="E301" s="6" t="s">
        <v>3262</v>
      </c>
      <c r="G301" s="5" t="s">
        <v>3263</v>
      </c>
      <c r="K301" s="3" t="s">
        <v>2910</v>
      </c>
      <c r="N301" s="6" t="s">
        <v>3264</v>
      </c>
      <c r="O301" s="5" t="s">
        <v>3265</v>
      </c>
      <c r="P301" s="3" t="s">
        <v>3266</v>
      </c>
      <c r="Q301" s="3" t="s">
        <v>3267</v>
      </c>
      <c r="S301" s="3"/>
      <c r="V301" s="3"/>
      <c r="AD301" s="7"/>
      <c r="AE301" s="5"/>
      <c r="AF301" s="5"/>
      <c r="AJ301" s="7"/>
      <c r="AK301" s="5"/>
      <c r="AR301" s="7"/>
      <c r="AS301" s="7"/>
      <c r="AT301" s="6"/>
    </row>
    <row r="302" spans="2:46">
      <c r="B302" s="3" t="s">
        <v>3268</v>
      </c>
      <c r="E302" s="6" t="s">
        <v>3269</v>
      </c>
      <c r="G302" s="5" t="s">
        <v>3270</v>
      </c>
      <c r="K302" s="3" t="s">
        <v>2917</v>
      </c>
      <c r="N302" s="6" t="s">
        <v>3271</v>
      </c>
      <c r="O302" s="5" t="s">
        <v>3272</v>
      </c>
      <c r="P302" s="3" t="s">
        <v>3273</v>
      </c>
      <c r="Q302" s="3" t="s">
        <v>3274</v>
      </c>
      <c r="S302" s="3"/>
      <c r="V302" s="3"/>
      <c r="AD302" s="7"/>
      <c r="AE302" s="5"/>
      <c r="AF302" s="5"/>
      <c r="AJ302" s="7"/>
      <c r="AK302" s="5"/>
      <c r="AR302" s="7"/>
      <c r="AS302" s="7"/>
      <c r="AT302" s="6"/>
    </row>
    <row r="303" spans="2:46">
      <c r="B303" s="3" t="s">
        <v>3275</v>
      </c>
      <c r="E303" s="6" t="s">
        <v>3276</v>
      </c>
      <c r="G303" s="5" t="s">
        <v>3277</v>
      </c>
      <c r="K303" s="3" t="s">
        <v>2925</v>
      </c>
      <c r="N303" s="6" t="s">
        <v>3278</v>
      </c>
      <c r="O303" s="5" t="s">
        <v>3279</v>
      </c>
      <c r="P303" s="3" t="s">
        <v>3280</v>
      </c>
      <c r="Q303" s="3" t="s">
        <v>3281</v>
      </c>
      <c r="S303" s="3"/>
      <c r="V303" s="3"/>
      <c r="AD303" s="7"/>
      <c r="AE303" s="5"/>
      <c r="AF303" s="5"/>
      <c r="AJ303" s="7"/>
      <c r="AK303" s="5"/>
      <c r="AR303" s="7"/>
      <c r="AS303" s="7"/>
      <c r="AT303" s="6"/>
    </row>
    <row r="304" spans="2:46">
      <c r="B304" s="3" t="s">
        <v>3282</v>
      </c>
      <c r="E304" s="6" t="s">
        <v>3283</v>
      </c>
      <c r="G304" s="5" t="s">
        <v>3284</v>
      </c>
      <c r="K304" s="3" t="s">
        <v>3285</v>
      </c>
      <c r="N304" s="6" t="s">
        <v>3286</v>
      </c>
      <c r="O304" s="5" t="s">
        <v>3287</v>
      </c>
      <c r="P304" s="3" t="s">
        <v>3288</v>
      </c>
      <c r="Q304" s="3" t="s">
        <v>3289</v>
      </c>
      <c r="S304" s="3"/>
      <c r="V304" s="3"/>
      <c r="AD304" s="7"/>
      <c r="AE304" s="5"/>
      <c r="AF304" s="5"/>
      <c r="AJ304" s="7"/>
      <c r="AK304" s="5"/>
      <c r="AR304" s="7"/>
      <c r="AS304" s="7"/>
      <c r="AT304" s="6"/>
    </row>
    <row r="305" spans="2:46">
      <c r="B305" s="3" t="s">
        <v>3290</v>
      </c>
      <c r="E305" s="6" t="s">
        <v>3291</v>
      </c>
      <c r="G305" s="5" t="s">
        <v>3292</v>
      </c>
      <c r="K305" s="3" t="s">
        <v>2932</v>
      </c>
      <c r="N305" s="6" t="s">
        <v>3293</v>
      </c>
      <c r="O305" s="5" t="s">
        <v>3294</v>
      </c>
      <c r="P305" s="3" t="s">
        <v>3295</v>
      </c>
      <c r="Q305" s="3" t="s">
        <v>3296</v>
      </c>
      <c r="S305" s="3"/>
      <c r="V305" s="3"/>
      <c r="AD305" s="7"/>
      <c r="AE305" s="5"/>
      <c r="AF305" s="5"/>
      <c r="AJ305" s="7"/>
      <c r="AK305" s="5"/>
      <c r="AR305" s="7"/>
      <c r="AS305" s="7"/>
      <c r="AT305" s="6"/>
    </row>
    <row r="306" spans="2:46">
      <c r="B306" s="3" t="s">
        <v>3297</v>
      </c>
      <c r="E306" s="6" t="s">
        <v>3298</v>
      </c>
      <c r="G306" s="5" t="s">
        <v>3299</v>
      </c>
      <c r="K306" s="3" t="s">
        <v>2939</v>
      </c>
      <c r="N306" s="6" t="s">
        <v>3300</v>
      </c>
      <c r="O306" s="5" t="s">
        <v>3301</v>
      </c>
      <c r="P306" s="3" t="s">
        <v>3302</v>
      </c>
      <c r="Q306" s="3" t="s">
        <v>3303</v>
      </c>
      <c r="S306" s="3"/>
      <c r="V306" s="3"/>
      <c r="AD306" s="7"/>
      <c r="AE306" s="5"/>
      <c r="AF306" s="5"/>
      <c r="AJ306" s="7"/>
      <c r="AK306" s="5"/>
      <c r="AR306" s="7"/>
      <c r="AS306" s="7"/>
      <c r="AT306" s="6"/>
    </row>
    <row r="307" spans="2:46">
      <c r="B307" s="3" t="s">
        <v>3304</v>
      </c>
      <c r="E307" s="6" t="s">
        <v>3305</v>
      </c>
      <c r="G307" s="5" t="s">
        <v>3306</v>
      </c>
      <c r="K307" s="3" t="s">
        <v>3307</v>
      </c>
      <c r="N307" s="6" t="s">
        <v>3308</v>
      </c>
      <c r="O307" s="5" t="s">
        <v>3309</v>
      </c>
      <c r="P307" s="3" t="s">
        <v>3310</v>
      </c>
      <c r="Q307" s="3" t="s">
        <v>3311</v>
      </c>
      <c r="S307" s="3"/>
      <c r="V307" s="3"/>
      <c r="AD307" s="7"/>
      <c r="AE307" s="5"/>
      <c r="AF307" s="5"/>
      <c r="AJ307" s="7"/>
      <c r="AK307" s="5"/>
      <c r="AR307" s="7"/>
      <c r="AS307" s="7"/>
      <c r="AT307" s="6"/>
    </row>
    <row r="308" spans="2:46">
      <c r="B308" s="3" t="s">
        <v>3312</v>
      </c>
      <c r="E308" s="6" t="s">
        <v>3313</v>
      </c>
      <c r="G308" s="5" t="s">
        <v>3314</v>
      </c>
      <c r="K308" s="3" t="s">
        <v>3315</v>
      </c>
      <c r="N308" s="6" t="s">
        <v>3316</v>
      </c>
      <c r="O308" s="5" t="s">
        <v>3317</v>
      </c>
      <c r="P308" s="3" t="s">
        <v>3318</v>
      </c>
      <c r="Q308" s="3" t="s">
        <v>3319</v>
      </c>
      <c r="S308" s="3"/>
      <c r="V308" s="3"/>
      <c r="AD308" s="7"/>
      <c r="AE308" s="5"/>
      <c r="AF308" s="5"/>
      <c r="AJ308" s="7"/>
      <c r="AK308" s="5"/>
      <c r="AR308" s="7"/>
      <c r="AS308" s="7"/>
      <c r="AT308" s="6"/>
    </row>
    <row r="309" spans="2:46">
      <c r="B309" s="3" t="s">
        <v>3320</v>
      </c>
      <c r="E309" s="6" t="s">
        <v>3321</v>
      </c>
      <c r="G309" s="5" t="s">
        <v>3322</v>
      </c>
      <c r="K309" s="3" t="s">
        <v>3323</v>
      </c>
      <c r="N309" s="6" t="s">
        <v>3324</v>
      </c>
      <c r="O309" s="5" t="s">
        <v>3325</v>
      </c>
      <c r="P309" s="3" t="s">
        <v>3326</v>
      </c>
      <c r="Q309" s="3" t="s">
        <v>3327</v>
      </c>
      <c r="S309" s="3"/>
      <c r="V309" s="3"/>
      <c r="AD309" s="7"/>
      <c r="AE309" s="5"/>
      <c r="AF309" s="5"/>
      <c r="AJ309" s="7"/>
      <c r="AK309" s="5"/>
      <c r="AR309" s="7"/>
      <c r="AS309" s="7"/>
      <c r="AT309" s="6"/>
    </row>
    <row r="310" spans="2:46">
      <c r="B310" s="8" t="s">
        <v>3328</v>
      </c>
      <c r="E310" s="6" t="s">
        <v>3329</v>
      </c>
      <c r="G310" s="5" t="s">
        <v>3330</v>
      </c>
      <c r="K310" s="3" t="s">
        <v>3331</v>
      </c>
      <c r="N310" s="6" t="s">
        <v>3332</v>
      </c>
      <c r="O310" s="5" t="s">
        <v>3333</v>
      </c>
      <c r="P310" s="3" t="s">
        <v>3334</v>
      </c>
      <c r="Q310" s="3" t="s">
        <v>3335</v>
      </c>
      <c r="S310" s="3"/>
      <c r="V310" s="3"/>
      <c r="AD310" s="7"/>
      <c r="AE310" s="6"/>
      <c r="AF310" s="5"/>
      <c r="AJ310" s="7"/>
      <c r="AK310" s="5"/>
      <c r="AR310" s="7"/>
      <c r="AS310" s="7"/>
      <c r="AT310" s="6"/>
    </row>
    <row r="311" spans="2:46">
      <c r="B311" s="3" t="s">
        <v>3336</v>
      </c>
      <c r="E311" s="6" t="s">
        <v>3337</v>
      </c>
      <c r="G311" s="5" t="s">
        <v>3338</v>
      </c>
      <c r="K311" s="3" t="s">
        <v>3339</v>
      </c>
      <c r="N311" s="6" t="s">
        <v>3340</v>
      </c>
      <c r="O311" s="5" t="s">
        <v>3341</v>
      </c>
      <c r="P311" s="3" t="s">
        <v>3342</v>
      </c>
      <c r="Q311" s="3" t="s">
        <v>3343</v>
      </c>
      <c r="S311" s="3"/>
      <c r="V311" s="3"/>
      <c r="AD311" s="7"/>
      <c r="AE311" s="6"/>
      <c r="AF311" s="6"/>
      <c r="AJ311" s="7"/>
      <c r="AK311" s="5"/>
      <c r="AR311" s="7"/>
      <c r="AS311" s="7"/>
      <c r="AT311" s="6"/>
    </row>
    <row r="312" spans="2:46">
      <c r="B312" s="3" t="s">
        <v>3344</v>
      </c>
      <c r="E312" s="6" t="s">
        <v>3345</v>
      </c>
      <c r="G312" s="5" t="s">
        <v>3346</v>
      </c>
      <c r="K312" s="3" t="s">
        <v>3347</v>
      </c>
      <c r="N312" s="6" t="s">
        <v>3348</v>
      </c>
      <c r="O312" s="5" t="s">
        <v>3349</v>
      </c>
      <c r="P312" s="3" t="s">
        <v>3350</v>
      </c>
      <c r="Q312" s="3" t="s">
        <v>3351</v>
      </c>
      <c r="S312" s="3"/>
      <c r="V312" s="3"/>
      <c r="AD312" s="7"/>
      <c r="AE312" s="6"/>
      <c r="AF312" s="6"/>
      <c r="AJ312" s="7"/>
      <c r="AK312" s="5"/>
      <c r="AR312" s="7"/>
      <c r="AS312" s="7"/>
      <c r="AT312" s="6"/>
    </row>
    <row r="313" spans="2:46">
      <c r="B313" s="3" t="s">
        <v>3352</v>
      </c>
      <c r="E313" s="6" t="s">
        <v>3353</v>
      </c>
      <c r="G313" s="5" t="s">
        <v>3354</v>
      </c>
      <c r="K313" s="3" t="s">
        <v>3355</v>
      </c>
      <c r="N313" s="6" t="s">
        <v>3356</v>
      </c>
      <c r="O313" s="5" t="s">
        <v>3357</v>
      </c>
      <c r="P313" s="3" t="s">
        <v>3358</v>
      </c>
      <c r="Q313" s="3" t="s">
        <v>3359</v>
      </c>
      <c r="S313" s="3"/>
      <c r="V313" s="3"/>
      <c r="AD313" s="7"/>
      <c r="AE313" s="6"/>
      <c r="AF313" s="6"/>
      <c r="AJ313" s="7"/>
      <c r="AK313" s="5"/>
      <c r="AR313" s="7"/>
      <c r="AS313" s="7"/>
      <c r="AT313" s="6"/>
    </row>
    <row r="314" spans="2:46">
      <c r="B314" s="3" t="s">
        <v>3360</v>
      </c>
      <c r="E314" s="6" t="s">
        <v>3361</v>
      </c>
      <c r="G314" s="5" t="s">
        <v>3362</v>
      </c>
      <c r="K314" s="3" t="s">
        <v>3363</v>
      </c>
      <c r="N314" s="6" t="s">
        <v>3364</v>
      </c>
      <c r="O314" s="5" t="s">
        <v>3365</v>
      </c>
      <c r="P314" s="3" t="s">
        <v>3366</v>
      </c>
      <c r="Q314" s="3" t="s">
        <v>3367</v>
      </c>
      <c r="S314" s="3"/>
      <c r="V314" s="3"/>
      <c r="AD314" s="7"/>
      <c r="AE314" s="6"/>
      <c r="AF314" s="6"/>
      <c r="AJ314" s="7"/>
      <c r="AK314" s="5"/>
      <c r="AR314" s="7"/>
      <c r="AS314" s="7"/>
      <c r="AT314" s="6"/>
    </row>
    <row r="315" spans="2:46">
      <c r="B315" s="3" t="s">
        <v>3368</v>
      </c>
      <c r="E315" s="6" t="s">
        <v>3369</v>
      </c>
      <c r="G315" s="5" t="s">
        <v>3370</v>
      </c>
      <c r="K315" s="3" t="s">
        <v>3371</v>
      </c>
      <c r="N315" s="6" t="s">
        <v>3372</v>
      </c>
      <c r="O315" s="5" t="s">
        <v>3373</v>
      </c>
      <c r="P315" s="3" t="s">
        <v>3374</v>
      </c>
      <c r="Q315" s="3" t="s">
        <v>3375</v>
      </c>
      <c r="S315" s="3"/>
      <c r="V315" s="3"/>
      <c r="AD315" s="7"/>
      <c r="AE315" s="6"/>
      <c r="AF315" s="6"/>
      <c r="AJ315" s="7"/>
      <c r="AK315" s="5"/>
      <c r="AR315" s="7"/>
      <c r="AS315" s="7"/>
      <c r="AT315" s="6"/>
    </row>
    <row r="316" spans="2:46">
      <c r="B316" s="3" t="s">
        <v>3376</v>
      </c>
      <c r="E316" s="6" t="s">
        <v>3377</v>
      </c>
      <c r="G316" s="5" t="s">
        <v>3378</v>
      </c>
      <c r="K316" s="3" t="s">
        <v>3379</v>
      </c>
      <c r="N316" s="6" t="s">
        <v>3380</v>
      </c>
      <c r="O316" s="5" t="s">
        <v>3381</v>
      </c>
      <c r="P316" s="3" t="s">
        <v>3382</v>
      </c>
      <c r="Q316" s="3" t="s">
        <v>3383</v>
      </c>
      <c r="S316" s="3"/>
      <c r="V316" s="3"/>
      <c r="AD316" s="7"/>
      <c r="AE316" s="6"/>
      <c r="AF316" s="6"/>
      <c r="AJ316" s="7"/>
      <c r="AK316" s="5"/>
      <c r="AR316" s="7"/>
      <c r="AS316" s="7"/>
      <c r="AT316" s="6"/>
    </row>
    <row r="317" spans="2:46">
      <c r="B317" s="3" t="s">
        <v>3384</v>
      </c>
      <c r="E317" s="6" t="s">
        <v>3385</v>
      </c>
      <c r="G317" s="5" t="s">
        <v>3386</v>
      </c>
      <c r="K317" s="3" t="s">
        <v>3387</v>
      </c>
      <c r="N317" s="6" t="s">
        <v>3388</v>
      </c>
      <c r="O317" s="5" t="s">
        <v>3389</v>
      </c>
      <c r="P317" s="3" t="s">
        <v>3390</v>
      </c>
      <c r="Q317" s="3" t="s">
        <v>3391</v>
      </c>
      <c r="S317" s="3"/>
      <c r="V317" s="3"/>
      <c r="AD317" s="7"/>
      <c r="AE317" s="6"/>
      <c r="AF317" s="6"/>
      <c r="AJ317" s="7"/>
      <c r="AK317" s="5"/>
      <c r="AR317" s="7"/>
      <c r="AS317" s="7"/>
      <c r="AT317" s="6"/>
    </row>
    <row r="318" spans="2:46">
      <c r="B318" s="3" t="s">
        <v>3392</v>
      </c>
      <c r="E318" s="6" t="s">
        <v>3393</v>
      </c>
      <c r="G318" s="5" t="s">
        <v>3394</v>
      </c>
      <c r="K318" s="3" t="s">
        <v>2946</v>
      </c>
      <c r="N318" s="6" t="s">
        <v>3395</v>
      </c>
      <c r="O318" s="5" t="s">
        <v>3396</v>
      </c>
      <c r="P318" s="3" t="s">
        <v>3397</v>
      </c>
      <c r="Q318" s="3" t="s">
        <v>3398</v>
      </c>
      <c r="S318" s="3"/>
      <c r="V318" s="3"/>
      <c r="AD318" s="7"/>
      <c r="AE318" s="6"/>
      <c r="AF318" s="6"/>
      <c r="AJ318" s="7"/>
      <c r="AK318" s="5"/>
      <c r="AS318" s="7"/>
      <c r="AT318" s="6"/>
    </row>
    <row r="319" spans="2:46">
      <c r="B319" s="3" t="s">
        <v>3399</v>
      </c>
      <c r="E319" s="6" t="s">
        <v>3400</v>
      </c>
      <c r="G319" s="5" t="s">
        <v>3401</v>
      </c>
      <c r="K319" s="3" t="s">
        <v>2954</v>
      </c>
      <c r="N319" s="6" t="s">
        <v>3402</v>
      </c>
      <c r="O319" s="5" t="s">
        <v>3403</v>
      </c>
      <c r="P319" s="3" t="s">
        <v>3404</v>
      </c>
      <c r="Q319" s="3" t="s">
        <v>3405</v>
      </c>
      <c r="S319" s="3"/>
      <c r="V319" s="3"/>
      <c r="AD319" s="7"/>
      <c r="AE319" s="6"/>
      <c r="AF319" s="6"/>
      <c r="AJ319" s="7"/>
      <c r="AK319" s="5"/>
      <c r="AS319" s="7"/>
      <c r="AT319" s="6"/>
    </row>
    <row r="320" spans="2:46">
      <c r="B320" s="3" t="s">
        <v>3406</v>
      </c>
      <c r="E320" s="6" t="s">
        <v>3407</v>
      </c>
      <c r="G320" s="5" t="s">
        <v>3408</v>
      </c>
      <c r="K320" s="3" t="s">
        <v>2961</v>
      </c>
      <c r="N320" s="6" t="s">
        <v>3409</v>
      </c>
      <c r="O320" s="5" t="s">
        <v>3410</v>
      </c>
      <c r="P320" s="3" t="s">
        <v>3411</v>
      </c>
      <c r="Q320" s="3" t="s">
        <v>3412</v>
      </c>
      <c r="S320" s="3"/>
      <c r="V320" s="3"/>
      <c r="AD320" s="7"/>
      <c r="AE320" s="6"/>
      <c r="AF320" s="6"/>
      <c r="AJ320" s="7"/>
      <c r="AK320" s="5"/>
      <c r="AS320" s="7"/>
      <c r="AT320" s="6"/>
    </row>
    <row r="321" spans="2:46">
      <c r="B321" s="3" t="s">
        <v>3413</v>
      </c>
      <c r="E321" s="6" t="s">
        <v>3414</v>
      </c>
      <c r="G321" s="5" t="s">
        <v>3415</v>
      </c>
      <c r="K321" s="5" t="s">
        <v>3416</v>
      </c>
      <c r="N321" s="6" t="s">
        <v>3417</v>
      </c>
      <c r="O321" s="5" t="s">
        <v>3418</v>
      </c>
      <c r="P321" s="3" t="s">
        <v>3419</v>
      </c>
      <c r="Q321" s="3" t="s">
        <v>3420</v>
      </c>
      <c r="S321" s="3"/>
      <c r="V321" s="3"/>
      <c r="AD321" s="7"/>
      <c r="AE321" s="6"/>
      <c r="AF321" s="6"/>
      <c r="AJ321" s="7"/>
      <c r="AK321" s="5"/>
      <c r="AS321" s="7"/>
      <c r="AT321" s="6"/>
    </row>
    <row r="322" spans="2:46">
      <c r="B322" s="3" t="s">
        <v>3421</v>
      </c>
      <c r="E322" s="6" t="s">
        <v>3422</v>
      </c>
      <c r="G322" s="5" t="s">
        <v>3423</v>
      </c>
      <c r="K322" s="5" t="s">
        <v>3424</v>
      </c>
      <c r="N322" s="6" t="s">
        <v>3425</v>
      </c>
      <c r="O322" s="5" t="s">
        <v>3426</v>
      </c>
      <c r="P322" s="3" t="s">
        <v>3427</v>
      </c>
      <c r="Q322" s="3" t="s">
        <v>3428</v>
      </c>
      <c r="S322" s="3"/>
      <c r="V322" s="3"/>
      <c r="AD322" s="7"/>
      <c r="AE322" s="6"/>
      <c r="AF322" s="6"/>
      <c r="AJ322" s="7"/>
      <c r="AK322" s="5"/>
      <c r="AS322" s="7"/>
      <c r="AT322" s="7"/>
    </row>
    <row r="323" spans="2:46">
      <c r="B323" s="3" t="s">
        <v>3429</v>
      </c>
      <c r="E323" s="6" t="s">
        <v>3430</v>
      </c>
      <c r="G323" s="5" t="s">
        <v>3431</v>
      </c>
      <c r="K323" s="5" t="s">
        <v>3432</v>
      </c>
      <c r="N323" s="6" t="s">
        <v>3433</v>
      </c>
      <c r="O323" s="5" t="s">
        <v>3434</v>
      </c>
      <c r="P323" s="3" t="s">
        <v>3435</v>
      </c>
      <c r="Q323" s="3" t="s">
        <v>3436</v>
      </c>
      <c r="S323" s="3"/>
      <c r="V323" s="3"/>
      <c r="AD323" s="7"/>
      <c r="AE323" s="6"/>
      <c r="AF323" s="6"/>
      <c r="AJ323" s="7"/>
      <c r="AK323" s="5"/>
      <c r="AS323" s="7"/>
      <c r="AT323" s="7"/>
    </row>
    <row r="324" spans="2:46">
      <c r="B324" s="3" t="s">
        <v>3437</v>
      </c>
      <c r="E324" s="6" t="s">
        <v>3438</v>
      </c>
      <c r="G324" s="6" t="s">
        <v>3439</v>
      </c>
      <c r="K324" s="5" t="s">
        <v>2969</v>
      </c>
      <c r="N324" s="6" t="s">
        <v>3440</v>
      </c>
      <c r="O324" s="5" t="s">
        <v>3441</v>
      </c>
      <c r="P324" s="3" t="s">
        <v>3442</v>
      </c>
      <c r="Q324" s="3" t="s">
        <v>3443</v>
      </c>
      <c r="S324" s="3"/>
      <c r="V324" s="3"/>
      <c r="AD324" s="7"/>
      <c r="AE324" s="6"/>
      <c r="AF324" s="6"/>
      <c r="AJ324" s="7"/>
      <c r="AK324" s="5"/>
      <c r="AS324" s="7"/>
      <c r="AT324" s="7"/>
    </row>
    <row r="325" spans="2:46">
      <c r="B325" s="3" t="s">
        <v>3444</v>
      </c>
      <c r="E325" s="6" t="s">
        <v>3445</v>
      </c>
      <c r="G325" s="6" t="s">
        <v>3446</v>
      </c>
      <c r="K325" s="5" t="s">
        <v>2977</v>
      </c>
      <c r="N325" s="6" t="s">
        <v>3447</v>
      </c>
      <c r="O325" s="5" t="s">
        <v>3448</v>
      </c>
      <c r="P325" s="3" t="s">
        <v>3449</v>
      </c>
      <c r="Q325" s="3" t="s">
        <v>3450</v>
      </c>
      <c r="S325" s="3"/>
      <c r="V325" s="3"/>
      <c r="AD325" s="7"/>
      <c r="AE325" s="6"/>
      <c r="AF325" s="6"/>
      <c r="AJ325" s="7"/>
      <c r="AK325" s="5"/>
      <c r="AS325" s="7"/>
      <c r="AT325" s="7"/>
    </row>
    <row r="326" spans="2:46">
      <c r="B326" s="3" t="s">
        <v>3451</v>
      </c>
      <c r="E326" s="6" t="s">
        <v>3452</v>
      </c>
      <c r="G326" s="6" t="s">
        <v>3453</v>
      </c>
      <c r="K326" s="5" t="s">
        <v>2984</v>
      </c>
      <c r="N326" s="7" t="s">
        <v>3454</v>
      </c>
      <c r="O326" s="5" t="s">
        <v>3455</v>
      </c>
      <c r="P326" s="3" t="s">
        <v>3456</v>
      </c>
      <c r="Q326" s="3" t="s">
        <v>3457</v>
      </c>
      <c r="S326" s="3"/>
      <c r="V326" s="3"/>
      <c r="AD326" s="7"/>
      <c r="AE326" s="6"/>
      <c r="AF326" s="6"/>
      <c r="AJ326" s="7"/>
      <c r="AK326" s="5"/>
      <c r="AS326" s="7"/>
      <c r="AT326" s="7"/>
    </row>
    <row r="327" spans="2:46">
      <c r="B327" s="3" t="s">
        <v>3458</v>
      </c>
      <c r="E327" s="6" t="s">
        <v>3459</v>
      </c>
      <c r="G327" s="6" t="s">
        <v>3460</v>
      </c>
      <c r="K327" s="5" t="s">
        <v>2991</v>
      </c>
      <c r="N327" s="7" t="s">
        <v>3461</v>
      </c>
      <c r="O327" s="5" t="s">
        <v>3462</v>
      </c>
      <c r="P327" s="3" t="s">
        <v>3463</v>
      </c>
      <c r="Q327" s="3" t="s">
        <v>3464</v>
      </c>
      <c r="S327" s="3"/>
      <c r="V327" s="3"/>
      <c r="AD327" s="7"/>
      <c r="AE327" s="6"/>
      <c r="AF327" s="6"/>
      <c r="AJ327" s="7"/>
      <c r="AK327" s="5"/>
      <c r="AS327" s="7"/>
      <c r="AT327" s="7"/>
    </row>
    <row r="328" spans="2:46">
      <c r="B328" s="3" t="s">
        <v>3465</v>
      </c>
      <c r="E328" s="6" t="s">
        <v>3466</v>
      </c>
      <c r="G328" s="6" t="s">
        <v>3467</v>
      </c>
      <c r="K328" s="5" t="s">
        <v>2998</v>
      </c>
      <c r="N328" s="7" t="s">
        <v>3468</v>
      </c>
      <c r="O328" s="5" t="s">
        <v>3469</v>
      </c>
      <c r="P328" s="3" t="s">
        <v>3470</v>
      </c>
      <c r="Q328" s="3" t="s">
        <v>3471</v>
      </c>
      <c r="S328" s="3"/>
      <c r="V328" s="3"/>
      <c r="AD328" s="7"/>
      <c r="AE328" s="6"/>
      <c r="AF328" s="6"/>
      <c r="AJ328" s="7"/>
      <c r="AK328" s="5"/>
      <c r="AS328" s="7"/>
      <c r="AT328" s="7"/>
    </row>
    <row r="329" spans="2:46">
      <c r="B329" s="3" t="s">
        <v>3472</v>
      </c>
      <c r="E329" s="6" t="s">
        <v>3473</v>
      </c>
      <c r="G329" s="6" t="s">
        <v>3474</v>
      </c>
      <c r="K329" s="5" t="s">
        <v>3006</v>
      </c>
      <c r="N329" s="7" t="s">
        <v>3475</v>
      </c>
      <c r="O329" s="5" t="s">
        <v>3476</v>
      </c>
      <c r="P329" s="3" t="s">
        <v>3477</v>
      </c>
      <c r="Q329" s="3" t="s">
        <v>3478</v>
      </c>
      <c r="S329" s="3"/>
      <c r="V329" s="3"/>
      <c r="AD329" s="7"/>
      <c r="AE329" s="6"/>
      <c r="AF329" s="6"/>
      <c r="AJ329" s="7"/>
      <c r="AK329" s="5"/>
      <c r="AS329" s="7"/>
      <c r="AT329" s="7"/>
    </row>
    <row r="330" spans="2:46">
      <c r="B330" s="3" t="s">
        <v>3479</v>
      </c>
      <c r="E330" s="6" t="s">
        <v>3480</v>
      </c>
      <c r="G330" s="6" t="s">
        <v>3481</v>
      </c>
      <c r="K330" s="5" t="s">
        <v>3013</v>
      </c>
      <c r="N330" s="7" t="s">
        <v>3482</v>
      </c>
      <c r="O330" s="5" t="s">
        <v>3483</v>
      </c>
      <c r="P330" s="3" t="s">
        <v>3484</v>
      </c>
      <c r="Q330" s="3" t="s">
        <v>3485</v>
      </c>
      <c r="S330" s="3"/>
      <c r="V330" s="3"/>
      <c r="AD330" s="7"/>
      <c r="AE330" s="6"/>
      <c r="AF330" s="6"/>
      <c r="AJ330" s="7"/>
      <c r="AK330" s="5"/>
      <c r="AS330" s="7"/>
      <c r="AT330" s="7"/>
    </row>
    <row r="331" spans="2:46">
      <c r="B331" s="3" t="s">
        <v>3486</v>
      </c>
      <c r="E331" s="6" t="s">
        <v>3487</v>
      </c>
      <c r="G331" s="6" t="s">
        <v>3488</v>
      </c>
      <c r="K331" s="5" t="s">
        <v>3020</v>
      </c>
      <c r="N331" s="7" t="s">
        <v>3489</v>
      </c>
      <c r="O331" s="5" t="s">
        <v>3490</v>
      </c>
      <c r="P331" s="3" t="s">
        <v>3491</v>
      </c>
      <c r="Q331" s="3" t="s">
        <v>3492</v>
      </c>
      <c r="S331" s="3"/>
      <c r="V331" s="3"/>
      <c r="AD331" s="7"/>
      <c r="AE331" s="6"/>
      <c r="AF331" s="6"/>
      <c r="AJ331" s="7"/>
      <c r="AK331" s="5"/>
      <c r="AS331" s="7"/>
      <c r="AT331" s="7"/>
    </row>
    <row r="332" spans="2:46">
      <c r="B332" s="3" t="s">
        <v>3493</v>
      </c>
      <c r="E332" s="6" t="s">
        <v>3494</v>
      </c>
      <c r="G332" s="6" t="s">
        <v>3495</v>
      </c>
      <c r="K332" s="5" t="s">
        <v>3027</v>
      </c>
      <c r="N332" s="7" t="s">
        <v>3496</v>
      </c>
      <c r="O332" s="5" t="s">
        <v>3497</v>
      </c>
      <c r="P332" s="3" t="s">
        <v>3498</v>
      </c>
      <c r="Q332" s="3" t="s">
        <v>3499</v>
      </c>
      <c r="S332" s="3"/>
      <c r="V332" s="3"/>
      <c r="AD332" s="7"/>
      <c r="AE332" s="6"/>
      <c r="AF332" s="6"/>
      <c r="AJ332" s="7"/>
      <c r="AK332" s="5"/>
      <c r="AS332" s="7"/>
      <c r="AT332" s="7"/>
    </row>
    <row r="333" spans="2:46">
      <c r="B333" s="3" t="s">
        <v>3500</v>
      </c>
      <c r="E333" s="6" t="s">
        <v>3501</v>
      </c>
      <c r="G333" s="6" t="s">
        <v>3502</v>
      </c>
      <c r="K333" s="5" t="s">
        <v>3034</v>
      </c>
      <c r="N333" s="7" t="s">
        <v>3503</v>
      </c>
      <c r="O333" s="5" t="s">
        <v>3504</v>
      </c>
      <c r="P333" s="3" t="s">
        <v>3505</v>
      </c>
      <c r="Q333" s="3" t="s">
        <v>3506</v>
      </c>
      <c r="S333" s="3"/>
      <c r="V333" s="3"/>
      <c r="AD333" s="7"/>
      <c r="AE333" s="6"/>
      <c r="AF333" s="6"/>
      <c r="AJ333" s="7"/>
      <c r="AK333" s="5"/>
      <c r="AS333" s="7"/>
      <c r="AT333" s="7"/>
    </row>
    <row r="334" spans="2:46">
      <c r="B334" s="3" t="s">
        <v>3507</v>
      </c>
      <c r="E334" s="6" t="s">
        <v>3508</v>
      </c>
      <c r="G334" s="6" t="s">
        <v>3509</v>
      </c>
      <c r="K334" s="5" t="s">
        <v>3041</v>
      </c>
      <c r="N334" s="7" t="s">
        <v>3510</v>
      </c>
      <c r="O334" s="5" t="s">
        <v>3511</v>
      </c>
      <c r="P334" s="3" t="s">
        <v>3512</v>
      </c>
      <c r="Q334" s="3" t="s">
        <v>3513</v>
      </c>
      <c r="S334" s="3"/>
      <c r="V334" s="3"/>
      <c r="AD334" s="7"/>
      <c r="AE334" s="6"/>
      <c r="AF334" s="6"/>
      <c r="AJ334" s="7"/>
      <c r="AK334" s="5"/>
      <c r="AS334" s="7"/>
      <c r="AT334" s="7"/>
    </row>
    <row r="335" spans="2:46">
      <c r="B335" s="3" t="s">
        <v>3514</v>
      </c>
      <c r="E335" s="6" t="s">
        <v>3515</v>
      </c>
      <c r="G335" s="6" t="s">
        <v>3516</v>
      </c>
      <c r="K335" s="5" t="s">
        <v>3048</v>
      </c>
      <c r="N335" s="7" t="s">
        <v>3517</v>
      </c>
      <c r="O335" s="6" t="s">
        <v>3518</v>
      </c>
      <c r="P335" s="3" t="s">
        <v>3519</v>
      </c>
      <c r="Q335" s="3" t="s">
        <v>3520</v>
      </c>
      <c r="S335" s="3"/>
      <c r="V335" s="3"/>
      <c r="AD335" s="7"/>
      <c r="AE335" s="6"/>
      <c r="AF335" s="6"/>
      <c r="AJ335" s="7"/>
      <c r="AK335" s="5"/>
      <c r="AS335" s="7"/>
      <c r="AT335" s="7"/>
    </row>
    <row r="336" spans="2:46">
      <c r="B336" s="3" t="s">
        <v>3521</v>
      </c>
      <c r="E336" s="6" t="s">
        <v>3522</v>
      </c>
      <c r="G336" s="6" t="s">
        <v>3523</v>
      </c>
      <c r="K336" s="5" t="s">
        <v>3055</v>
      </c>
      <c r="N336" s="7" t="s">
        <v>3524</v>
      </c>
      <c r="O336" s="6" t="s">
        <v>3525</v>
      </c>
      <c r="P336" s="3" t="s">
        <v>3526</v>
      </c>
      <c r="Q336" s="3" t="s">
        <v>3527</v>
      </c>
      <c r="S336" s="3"/>
      <c r="V336" s="3"/>
      <c r="AD336" s="7"/>
      <c r="AE336" s="6"/>
      <c r="AF336" s="6"/>
      <c r="AJ336" s="7"/>
      <c r="AK336" s="5"/>
      <c r="AS336" s="7"/>
      <c r="AT336" s="7"/>
    </row>
    <row r="337" spans="2:46">
      <c r="B337" s="3" t="s">
        <v>3528</v>
      </c>
      <c r="E337" s="6" t="s">
        <v>3529</v>
      </c>
      <c r="G337" s="6" t="s">
        <v>3530</v>
      </c>
      <c r="K337" s="5" t="s">
        <v>3062</v>
      </c>
      <c r="N337" s="7" t="s">
        <v>3531</v>
      </c>
      <c r="O337" s="6" t="s">
        <v>3532</v>
      </c>
      <c r="P337" s="3" t="s">
        <v>3533</v>
      </c>
      <c r="Q337" s="3" t="s">
        <v>3534</v>
      </c>
      <c r="S337" s="3"/>
      <c r="V337" s="3"/>
      <c r="AD337" s="7"/>
      <c r="AE337" s="6"/>
      <c r="AF337" s="6"/>
      <c r="AJ337" s="7"/>
      <c r="AK337" s="5"/>
      <c r="AS337" s="7"/>
      <c r="AT337" s="7"/>
    </row>
    <row r="338" spans="2:46">
      <c r="B338" s="3" t="s">
        <v>3535</v>
      </c>
      <c r="E338" s="6" t="s">
        <v>3536</v>
      </c>
      <c r="G338" s="6" t="s">
        <v>3537</v>
      </c>
      <c r="K338" s="5" t="s">
        <v>3069</v>
      </c>
      <c r="N338" s="7" t="s">
        <v>3538</v>
      </c>
      <c r="O338" s="6" t="s">
        <v>3539</v>
      </c>
      <c r="P338" s="3" t="s">
        <v>3540</v>
      </c>
      <c r="Q338" s="3" t="s">
        <v>3541</v>
      </c>
      <c r="S338" s="3"/>
      <c r="V338" s="3"/>
      <c r="AD338" s="7"/>
      <c r="AE338" s="6"/>
      <c r="AF338" s="6"/>
      <c r="AJ338" s="7"/>
      <c r="AK338" s="5"/>
      <c r="AS338" s="7"/>
      <c r="AT338" s="7"/>
    </row>
    <row r="339" spans="2:46">
      <c r="B339" s="3" t="s">
        <v>3542</v>
      </c>
      <c r="E339" s="6" t="s">
        <v>3543</v>
      </c>
      <c r="G339" s="6" t="s">
        <v>3544</v>
      </c>
      <c r="K339" s="5" t="s">
        <v>3076</v>
      </c>
      <c r="N339" s="7" t="s">
        <v>3545</v>
      </c>
      <c r="O339" s="6" t="s">
        <v>3546</v>
      </c>
      <c r="P339" s="3" t="s">
        <v>3547</v>
      </c>
      <c r="Q339" s="3" t="s">
        <v>3548</v>
      </c>
      <c r="S339" s="3"/>
      <c r="V339" s="3"/>
      <c r="AD339" s="7"/>
      <c r="AE339" s="6"/>
      <c r="AF339" s="6"/>
      <c r="AJ339" s="7"/>
      <c r="AK339" s="5"/>
      <c r="AS339" s="7"/>
      <c r="AT339" s="7"/>
    </row>
    <row r="340" spans="2:46">
      <c r="B340" s="3" t="s">
        <v>3549</v>
      </c>
      <c r="E340" s="6" t="s">
        <v>3550</v>
      </c>
      <c r="G340" s="6" t="s">
        <v>3551</v>
      </c>
      <c r="K340" s="5" t="s">
        <v>3083</v>
      </c>
      <c r="N340" s="7" t="s">
        <v>3552</v>
      </c>
      <c r="O340" s="6" t="s">
        <v>3553</v>
      </c>
      <c r="P340" s="3" t="s">
        <v>3554</v>
      </c>
      <c r="Q340" s="3" t="s">
        <v>3555</v>
      </c>
      <c r="S340" s="3"/>
      <c r="V340" s="3"/>
      <c r="AD340" s="7"/>
      <c r="AE340" s="6"/>
      <c r="AF340" s="6"/>
      <c r="AJ340" s="7"/>
      <c r="AK340" s="5"/>
      <c r="AS340" s="7"/>
      <c r="AT340" s="7"/>
    </row>
    <row r="341" spans="2:46">
      <c r="B341" s="5" t="s">
        <v>3556</v>
      </c>
      <c r="E341" s="6" t="s">
        <v>3557</v>
      </c>
      <c r="G341" s="6" t="s">
        <v>3558</v>
      </c>
      <c r="K341" s="5" t="s">
        <v>3090</v>
      </c>
      <c r="N341" s="7" t="s">
        <v>3559</v>
      </c>
      <c r="O341" s="6" t="s">
        <v>3560</v>
      </c>
      <c r="P341" s="3" t="s">
        <v>3561</v>
      </c>
      <c r="Q341" s="3" t="s">
        <v>3562</v>
      </c>
      <c r="S341" s="3"/>
      <c r="V341" s="3"/>
      <c r="AD341" s="7"/>
      <c r="AE341" s="6"/>
      <c r="AF341" s="6"/>
      <c r="AJ341" s="7"/>
      <c r="AK341" s="5"/>
      <c r="AS341" s="7"/>
      <c r="AT341" s="7"/>
    </row>
    <row r="342" spans="2:46">
      <c r="B342" s="5" t="s">
        <v>3563</v>
      </c>
      <c r="E342" s="7" t="s">
        <v>3564</v>
      </c>
      <c r="G342" s="6" t="s">
        <v>3565</v>
      </c>
      <c r="K342" s="5" t="s">
        <v>3097</v>
      </c>
      <c r="N342" s="7" t="s">
        <v>3566</v>
      </c>
      <c r="O342" s="6" t="s">
        <v>3567</v>
      </c>
      <c r="P342" s="3" t="s">
        <v>3568</v>
      </c>
      <c r="Q342" s="3" t="s">
        <v>3569</v>
      </c>
      <c r="S342" s="3"/>
      <c r="V342" s="3"/>
      <c r="AD342" s="7"/>
      <c r="AE342" s="6"/>
      <c r="AF342" s="6"/>
      <c r="AJ342" s="7"/>
      <c r="AK342" s="5"/>
      <c r="AS342" s="7"/>
      <c r="AT342" s="7"/>
    </row>
    <row r="343" spans="2:46">
      <c r="B343" s="5" t="s">
        <v>3570</v>
      </c>
      <c r="E343" s="7" t="s">
        <v>3571</v>
      </c>
      <c r="G343" s="6" t="s">
        <v>3572</v>
      </c>
      <c r="K343" s="5" t="s">
        <v>3104</v>
      </c>
      <c r="N343" s="7" t="s">
        <v>3573</v>
      </c>
      <c r="O343" s="6" t="s">
        <v>3574</v>
      </c>
      <c r="P343" s="3" t="s">
        <v>3575</v>
      </c>
      <c r="Q343" s="3" t="s">
        <v>3576</v>
      </c>
      <c r="S343" s="3"/>
      <c r="V343" s="3"/>
      <c r="AD343" s="7"/>
      <c r="AE343" s="6"/>
      <c r="AF343" s="6"/>
      <c r="AJ343" s="7"/>
      <c r="AK343" s="5"/>
      <c r="AS343" s="7"/>
      <c r="AT343" s="7"/>
    </row>
    <row r="344" spans="2:46">
      <c r="B344" s="5" t="s">
        <v>3577</v>
      </c>
      <c r="E344" s="7" t="s">
        <v>3578</v>
      </c>
      <c r="G344" s="6" t="s">
        <v>3579</v>
      </c>
      <c r="K344" s="5" t="s">
        <v>3111</v>
      </c>
      <c r="N344" s="7" t="s">
        <v>3580</v>
      </c>
      <c r="O344" s="6" t="s">
        <v>3581</v>
      </c>
      <c r="P344" s="3" t="s">
        <v>3582</v>
      </c>
      <c r="Q344" s="3" t="s">
        <v>3583</v>
      </c>
      <c r="S344" s="3"/>
      <c r="V344" s="3"/>
      <c r="AD344" s="7"/>
      <c r="AE344" s="6"/>
      <c r="AF344" s="6"/>
      <c r="AJ344" s="7"/>
      <c r="AK344" s="5"/>
      <c r="AS344" s="7"/>
      <c r="AT344" s="7"/>
    </row>
    <row r="345" spans="2:46">
      <c r="B345" s="5" t="s">
        <v>3584</v>
      </c>
      <c r="E345" s="7" t="s">
        <v>3585</v>
      </c>
      <c r="G345" s="6" t="s">
        <v>3586</v>
      </c>
      <c r="K345" s="5" t="s">
        <v>3118</v>
      </c>
      <c r="N345" s="7" t="s">
        <v>3587</v>
      </c>
      <c r="O345" s="6" t="s">
        <v>3588</v>
      </c>
      <c r="P345" s="3" t="s">
        <v>3589</v>
      </c>
      <c r="Q345" s="3" t="s">
        <v>3590</v>
      </c>
      <c r="S345" s="3"/>
      <c r="V345" s="3"/>
      <c r="AD345" s="7"/>
      <c r="AE345" s="7"/>
      <c r="AF345" s="6"/>
      <c r="AJ345" s="7"/>
      <c r="AK345" s="5"/>
      <c r="AS345" s="7"/>
      <c r="AT345" s="7"/>
    </row>
    <row r="346" spans="2:46">
      <c r="B346" s="5" t="s">
        <v>3591</v>
      </c>
      <c r="E346" s="7" t="s">
        <v>3592</v>
      </c>
      <c r="G346" s="6" t="s">
        <v>3593</v>
      </c>
      <c r="K346" s="5" t="s">
        <v>3125</v>
      </c>
      <c r="N346" s="7" t="s">
        <v>3594</v>
      </c>
      <c r="O346" s="6" t="s">
        <v>3595</v>
      </c>
      <c r="P346" s="3" t="s">
        <v>3596</v>
      </c>
      <c r="Q346" s="3" t="s">
        <v>3597</v>
      </c>
      <c r="S346" s="3"/>
      <c r="V346" s="3"/>
      <c r="AD346" s="7"/>
      <c r="AE346" s="7"/>
      <c r="AF346" s="6"/>
      <c r="AJ346" s="7"/>
      <c r="AK346" s="5"/>
      <c r="AS346" s="7"/>
      <c r="AT346" s="7"/>
    </row>
    <row r="347" spans="2:46">
      <c r="B347" s="5" t="s">
        <v>3598</v>
      </c>
      <c r="E347" s="7" t="s">
        <v>3599</v>
      </c>
      <c r="G347" s="6" t="s">
        <v>3600</v>
      </c>
      <c r="K347" s="5" t="s">
        <v>3132</v>
      </c>
      <c r="N347" s="7" t="s">
        <v>3601</v>
      </c>
      <c r="O347" s="6" t="s">
        <v>3602</v>
      </c>
      <c r="P347" s="3" t="s">
        <v>3603</v>
      </c>
      <c r="Q347" s="3" t="s">
        <v>3604</v>
      </c>
      <c r="S347" s="3"/>
      <c r="V347" s="3"/>
      <c r="AD347" s="7"/>
      <c r="AE347" s="7"/>
      <c r="AF347" s="6"/>
      <c r="AJ347" s="7"/>
      <c r="AK347" s="5"/>
      <c r="AS347" s="7"/>
      <c r="AT347" s="7"/>
    </row>
    <row r="348" spans="2:46">
      <c r="B348" s="5" t="s">
        <v>3605</v>
      </c>
      <c r="E348" s="7" t="s">
        <v>3606</v>
      </c>
      <c r="G348" s="6" t="s">
        <v>3607</v>
      </c>
      <c r="K348" s="5" t="s">
        <v>3139</v>
      </c>
      <c r="N348" s="7" t="s">
        <v>3608</v>
      </c>
      <c r="O348" s="6" t="s">
        <v>3609</v>
      </c>
      <c r="P348" s="3" t="s">
        <v>3610</v>
      </c>
      <c r="Q348" s="3" t="s">
        <v>3611</v>
      </c>
      <c r="S348" s="3"/>
      <c r="V348" s="3"/>
      <c r="AD348" s="7"/>
      <c r="AE348" s="7"/>
      <c r="AF348" s="6"/>
      <c r="AJ348" s="7"/>
      <c r="AK348" s="5"/>
      <c r="AS348" s="7"/>
      <c r="AT348" s="7"/>
    </row>
    <row r="349" spans="2:46">
      <c r="B349" s="5" t="s">
        <v>3612</v>
      </c>
      <c r="E349" s="7" t="s">
        <v>3613</v>
      </c>
      <c r="G349" s="6" t="s">
        <v>3614</v>
      </c>
      <c r="K349" s="5" t="s">
        <v>3146</v>
      </c>
      <c r="N349" s="7" t="s">
        <v>3615</v>
      </c>
      <c r="O349" s="6" t="s">
        <v>3616</v>
      </c>
      <c r="P349" s="3" t="s">
        <v>3617</v>
      </c>
      <c r="Q349" s="3" t="s">
        <v>3618</v>
      </c>
      <c r="S349" s="3"/>
      <c r="V349" s="3"/>
      <c r="AD349" s="7"/>
      <c r="AE349" s="7"/>
      <c r="AF349" s="6"/>
      <c r="AJ349" s="7"/>
      <c r="AK349" s="5"/>
      <c r="AS349" s="7"/>
      <c r="AT349" s="7"/>
    </row>
    <row r="350" spans="2:46">
      <c r="B350" s="5" t="s">
        <v>3619</v>
      </c>
      <c r="E350" s="7" t="s">
        <v>3620</v>
      </c>
      <c r="G350" s="6" t="s">
        <v>3621</v>
      </c>
      <c r="K350" s="5" t="s">
        <v>3153</v>
      </c>
      <c r="N350" s="7" t="s">
        <v>3622</v>
      </c>
      <c r="O350" s="6" t="s">
        <v>3623</v>
      </c>
      <c r="P350" s="3" t="s">
        <v>3624</v>
      </c>
      <c r="Q350" s="3" t="s">
        <v>3625</v>
      </c>
      <c r="S350" s="3"/>
      <c r="V350" s="3"/>
      <c r="AD350" s="7"/>
      <c r="AE350" s="7"/>
      <c r="AF350" s="6"/>
      <c r="AJ350" s="7"/>
      <c r="AK350" s="5"/>
      <c r="AS350" s="7"/>
      <c r="AT350" s="7"/>
    </row>
    <row r="351" spans="2:46">
      <c r="B351" s="5" t="s">
        <v>3626</v>
      </c>
      <c r="E351" s="7" t="s">
        <v>3627</v>
      </c>
      <c r="G351" s="6" t="s">
        <v>3628</v>
      </c>
      <c r="K351" s="5" t="s">
        <v>3160</v>
      </c>
      <c r="N351" s="7" t="s">
        <v>3629</v>
      </c>
      <c r="O351" s="6" t="s">
        <v>3630</v>
      </c>
      <c r="P351" s="3" t="s">
        <v>3631</v>
      </c>
      <c r="Q351" s="3" t="s">
        <v>3632</v>
      </c>
      <c r="S351" s="3"/>
      <c r="V351" s="3"/>
      <c r="AD351" s="7"/>
      <c r="AE351" s="7"/>
      <c r="AF351" s="6"/>
      <c r="AJ351" s="7"/>
      <c r="AK351" s="5"/>
      <c r="AS351" s="7"/>
      <c r="AT351" s="7"/>
    </row>
    <row r="352" spans="2:46">
      <c r="B352" s="5" t="s">
        <v>3633</v>
      </c>
      <c r="E352" s="7" t="s">
        <v>3634</v>
      </c>
      <c r="G352" s="6" t="s">
        <v>3635</v>
      </c>
      <c r="K352" s="5" t="s">
        <v>3166</v>
      </c>
      <c r="N352" s="7" t="s">
        <v>3636</v>
      </c>
      <c r="O352" s="6" t="s">
        <v>3637</v>
      </c>
      <c r="P352" s="3" t="s">
        <v>3638</v>
      </c>
      <c r="Q352" s="3" t="s">
        <v>3639</v>
      </c>
      <c r="S352" s="3"/>
      <c r="V352" s="3"/>
      <c r="AD352" s="7"/>
      <c r="AE352" s="7"/>
      <c r="AF352" s="6"/>
      <c r="AJ352" s="7"/>
      <c r="AK352" s="5"/>
      <c r="AS352" s="7"/>
      <c r="AT352" s="7"/>
    </row>
    <row r="353" spans="2:46">
      <c r="B353" s="5" t="s">
        <v>3640</v>
      </c>
      <c r="E353" s="7" t="s">
        <v>3641</v>
      </c>
      <c r="G353" s="6" t="s">
        <v>3642</v>
      </c>
      <c r="K353" s="5" t="s">
        <v>3173</v>
      </c>
      <c r="N353" s="7" t="s">
        <v>3643</v>
      </c>
      <c r="O353" s="6" t="s">
        <v>3644</v>
      </c>
      <c r="P353" s="3" t="s">
        <v>3645</v>
      </c>
      <c r="Q353" s="3" t="s">
        <v>3646</v>
      </c>
      <c r="S353" s="3"/>
      <c r="V353" s="3"/>
      <c r="AD353" s="7"/>
      <c r="AE353" s="7"/>
      <c r="AF353" s="6"/>
      <c r="AJ353" s="7"/>
      <c r="AK353" s="5"/>
      <c r="AS353" s="7"/>
      <c r="AT353" s="7"/>
    </row>
    <row r="354" spans="2:46">
      <c r="B354" s="5" t="s">
        <v>3647</v>
      </c>
      <c r="E354" s="7" t="s">
        <v>3648</v>
      </c>
      <c r="G354" s="6" t="s">
        <v>3649</v>
      </c>
      <c r="K354" s="5" t="s">
        <v>3180</v>
      </c>
      <c r="N354" s="7" t="s">
        <v>3650</v>
      </c>
      <c r="O354" s="6" t="s">
        <v>3651</v>
      </c>
      <c r="P354" s="3" t="s">
        <v>3652</v>
      </c>
      <c r="Q354" s="3" t="s">
        <v>3653</v>
      </c>
      <c r="S354" s="3"/>
      <c r="V354" s="3"/>
      <c r="AD354" s="7"/>
      <c r="AE354" s="7"/>
      <c r="AF354" s="6"/>
      <c r="AJ354" s="7"/>
      <c r="AK354" s="5"/>
      <c r="AS354" s="7"/>
      <c r="AT354" s="7"/>
    </row>
    <row r="355" spans="2:46">
      <c r="B355" s="5" t="s">
        <v>3654</v>
      </c>
      <c r="E355" s="7" t="s">
        <v>3655</v>
      </c>
      <c r="G355" s="6" t="s">
        <v>3656</v>
      </c>
      <c r="K355" s="5" t="s">
        <v>3187</v>
      </c>
      <c r="N355" s="7" t="s">
        <v>3657</v>
      </c>
      <c r="O355" s="6" t="s">
        <v>3658</v>
      </c>
      <c r="P355" s="3" t="s">
        <v>3659</v>
      </c>
      <c r="Q355" s="3" t="s">
        <v>3660</v>
      </c>
      <c r="S355" s="3"/>
      <c r="V355" s="3"/>
      <c r="AD355" s="7"/>
      <c r="AE355" s="7"/>
      <c r="AF355" s="6"/>
      <c r="AJ355" s="7"/>
      <c r="AK355" s="5"/>
      <c r="AS355" s="7"/>
      <c r="AT355" s="7"/>
    </row>
    <row r="356" spans="2:46">
      <c r="B356" s="5" t="s">
        <v>3661</v>
      </c>
      <c r="E356" s="7" t="s">
        <v>3662</v>
      </c>
      <c r="G356" s="6" t="s">
        <v>3663</v>
      </c>
      <c r="K356" s="5" t="s">
        <v>3194</v>
      </c>
      <c r="N356" s="7" t="s">
        <v>3664</v>
      </c>
      <c r="O356" s="6" t="s">
        <v>3665</v>
      </c>
      <c r="P356" s="3" t="s">
        <v>3666</v>
      </c>
      <c r="Q356" s="3" t="s">
        <v>3667</v>
      </c>
      <c r="S356" s="3"/>
      <c r="V356" s="3"/>
      <c r="AD356" s="7"/>
      <c r="AE356" s="7"/>
      <c r="AF356" s="6"/>
      <c r="AJ356" s="7"/>
      <c r="AK356" s="5"/>
      <c r="AS356" s="7"/>
      <c r="AT356" s="7"/>
    </row>
    <row r="357" spans="2:46">
      <c r="B357" s="5" t="s">
        <v>3668</v>
      </c>
      <c r="E357" s="7" t="s">
        <v>3669</v>
      </c>
      <c r="G357" s="6" t="s">
        <v>3670</v>
      </c>
      <c r="K357" s="5" t="s">
        <v>3201</v>
      </c>
      <c r="N357" s="7" t="s">
        <v>3671</v>
      </c>
      <c r="O357" s="6" t="s">
        <v>3672</v>
      </c>
      <c r="P357" s="3" t="s">
        <v>3673</v>
      </c>
      <c r="Q357" s="3" t="s">
        <v>3674</v>
      </c>
      <c r="S357" s="3"/>
      <c r="V357" s="3"/>
      <c r="AD357" s="7"/>
      <c r="AE357" s="7"/>
      <c r="AF357" s="6"/>
      <c r="AJ357" s="7"/>
      <c r="AK357" s="5"/>
      <c r="AS357" s="7"/>
      <c r="AT357" s="7"/>
    </row>
    <row r="358" spans="2:46">
      <c r="B358" s="5" t="s">
        <v>3675</v>
      </c>
      <c r="E358" s="7" t="s">
        <v>3676</v>
      </c>
      <c r="G358" s="6" t="s">
        <v>3677</v>
      </c>
      <c r="K358" s="5" t="s">
        <v>3208</v>
      </c>
      <c r="N358" s="7" t="s">
        <v>3678</v>
      </c>
      <c r="O358" s="6" t="s">
        <v>3679</v>
      </c>
      <c r="P358" s="3" t="s">
        <v>3680</v>
      </c>
      <c r="Q358" s="3" t="s">
        <v>3681</v>
      </c>
      <c r="S358" s="3"/>
      <c r="V358" s="3"/>
      <c r="AD358" s="7"/>
      <c r="AE358" s="7"/>
      <c r="AF358" s="6"/>
      <c r="AJ358" s="7"/>
      <c r="AK358" s="5"/>
      <c r="AS358" s="7"/>
      <c r="AT358" s="7"/>
    </row>
    <row r="359" spans="2:46">
      <c r="B359" s="5" t="s">
        <v>3682</v>
      </c>
      <c r="E359" s="7" t="s">
        <v>3683</v>
      </c>
      <c r="G359" s="6" t="s">
        <v>3684</v>
      </c>
      <c r="K359" s="5" t="s">
        <v>3214</v>
      </c>
      <c r="N359" s="7" t="s">
        <v>3685</v>
      </c>
      <c r="O359" s="6" t="s">
        <v>3686</v>
      </c>
      <c r="P359" s="3" t="s">
        <v>3687</v>
      </c>
      <c r="Q359" s="3" t="s">
        <v>3688</v>
      </c>
      <c r="S359" s="3"/>
      <c r="V359" s="3"/>
      <c r="AD359" s="7"/>
      <c r="AE359" s="7"/>
      <c r="AF359" s="6"/>
      <c r="AJ359" s="7"/>
      <c r="AK359" s="5"/>
      <c r="AS359" s="7"/>
      <c r="AT359" s="7"/>
    </row>
    <row r="360" spans="2:46">
      <c r="B360" s="5" t="s">
        <v>3689</v>
      </c>
      <c r="E360" s="7" t="s">
        <v>3690</v>
      </c>
      <c r="G360" s="6" t="s">
        <v>3691</v>
      </c>
      <c r="K360" s="5" t="s">
        <v>3221</v>
      </c>
      <c r="N360" s="7" t="s">
        <v>3692</v>
      </c>
      <c r="O360" s="6" t="s">
        <v>3693</v>
      </c>
      <c r="P360" s="3" t="s">
        <v>3694</v>
      </c>
      <c r="Q360" s="3" t="s">
        <v>3695</v>
      </c>
      <c r="S360" s="3"/>
      <c r="V360" s="3"/>
      <c r="AD360" s="7"/>
      <c r="AE360" s="7"/>
      <c r="AF360" s="7"/>
      <c r="AJ360" s="7"/>
      <c r="AK360" s="5"/>
      <c r="AS360" s="7"/>
      <c r="AT360" s="7"/>
    </row>
    <row r="361" spans="2:46">
      <c r="B361" s="5" t="s">
        <v>3696</v>
      </c>
      <c r="E361" s="7" t="s">
        <v>3697</v>
      </c>
      <c r="G361" s="6" t="s">
        <v>3698</v>
      </c>
      <c r="K361" s="5" t="s">
        <v>3228</v>
      </c>
      <c r="N361" s="7" t="s">
        <v>3699</v>
      </c>
      <c r="O361" s="6" t="s">
        <v>3700</v>
      </c>
      <c r="P361" s="3" t="s">
        <v>3701</v>
      </c>
      <c r="Q361" s="3" t="s">
        <v>3702</v>
      </c>
      <c r="S361" s="3"/>
      <c r="V361" s="3"/>
      <c r="AD361" s="7"/>
      <c r="AE361" s="7"/>
      <c r="AF361" s="7"/>
      <c r="AJ361" s="7"/>
      <c r="AK361" s="5"/>
      <c r="AS361" s="7"/>
      <c r="AT361" s="7"/>
    </row>
    <row r="362" spans="2:46">
      <c r="B362" s="5" t="s">
        <v>3703</v>
      </c>
      <c r="E362" s="7" t="s">
        <v>3704</v>
      </c>
      <c r="G362" s="6" t="s">
        <v>3705</v>
      </c>
      <c r="K362" s="5" t="s">
        <v>3235</v>
      </c>
      <c r="N362" s="7" t="s">
        <v>3706</v>
      </c>
      <c r="O362" s="6" t="s">
        <v>3707</v>
      </c>
      <c r="P362" s="3" t="s">
        <v>3708</v>
      </c>
      <c r="Q362" s="3" t="s">
        <v>3709</v>
      </c>
      <c r="S362" s="3"/>
      <c r="V362" s="3"/>
      <c r="AE362" s="7"/>
      <c r="AF362" s="7"/>
      <c r="AJ362" s="7"/>
      <c r="AK362" s="5"/>
      <c r="AS362" s="7"/>
      <c r="AT362" s="7"/>
    </row>
    <row r="363" spans="2:46">
      <c r="B363" s="5" t="s">
        <v>3710</v>
      </c>
      <c r="E363" s="7" t="s">
        <v>3711</v>
      </c>
      <c r="G363" s="6" t="s">
        <v>3712</v>
      </c>
      <c r="K363" s="5" t="s">
        <v>3242</v>
      </c>
      <c r="N363" s="7" t="s">
        <v>3713</v>
      </c>
      <c r="O363" s="6" t="s">
        <v>3714</v>
      </c>
      <c r="P363" s="3" t="s">
        <v>3715</v>
      </c>
      <c r="Q363" s="3" t="s">
        <v>3716</v>
      </c>
      <c r="S363" s="3"/>
      <c r="V363" s="3"/>
      <c r="AE363" s="7"/>
      <c r="AF363" s="7"/>
      <c r="AJ363" s="7"/>
      <c r="AK363" s="5"/>
      <c r="AS363" s="7"/>
      <c r="AT363" s="7"/>
    </row>
    <row r="364" spans="2:46">
      <c r="B364" s="5" t="s">
        <v>3717</v>
      </c>
      <c r="E364" s="7" t="s">
        <v>3718</v>
      </c>
      <c r="G364" s="6" t="s">
        <v>3719</v>
      </c>
      <c r="K364" s="5" t="s">
        <v>3249</v>
      </c>
      <c r="N364" s="7" t="s">
        <v>3720</v>
      </c>
      <c r="O364" s="6" t="s">
        <v>3721</v>
      </c>
      <c r="P364" s="3" t="s">
        <v>3722</v>
      </c>
      <c r="Q364" s="3" t="s">
        <v>3723</v>
      </c>
      <c r="S364" s="3"/>
      <c r="V364" s="3"/>
      <c r="AE364" s="7"/>
      <c r="AF364" s="7"/>
      <c r="AJ364" s="7"/>
      <c r="AK364" s="5"/>
      <c r="AS364" s="7"/>
      <c r="AT364" s="7"/>
    </row>
    <row r="365" spans="2:46">
      <c r="B365" s="5" t="s">
        <v>3724</v>
      </c>
      <c r="E365" s="7" t="s">
        <v>3725</v>
      </c>
      <c r="G365" s="6" t="s">
        <v>3726</v>
      </c>
      <c r="K365" s="5" t="s">
        <v>3256</v>
      </c>
      <c r="N365" s="7" t="s">
        <v>3727</v>
      </c>
      <c r="O365" s="6" t="s">
        <v>3728</v>
      </c>
      <c r="P365" s="3" t="s">
        <v>3729</v>
      </c>
      <c r="Q365" s="3" t="s">
        <v>3730</v>
      </c>
      <c r="S365" s="3"/>
      <c r="V365" s="3"/>
      <c r="AE365" s="7"/>
      <c r="AF365" s="7"/>
      <c r="AJ365" s="7"/>
      <c r="AK365" s="5"/>
      <c r="AS365" s="7"/>
      <c r="AT365" s="7"/>
    </row>
    <row r="366" spans="2:46">
      <c r="B366" s="5" t="s">
        <v>3731</v>
      </c>
      <c r="E366" s="7" t="s">
        <v>3732</v>
      </c>
      <c r="G366" s="6" t="s">
        <v>3733</v>
      </c>
      <c r="K366" s="5" t="s">
        <v>3263</v>
      </c>
      <c r="N366" s="7" t="s">
        <v>3734</v>
      </c>
      <c r="O366" s="6" t="s">
        <v>3735</v>
      </c>
      <c r="P366" s="3" t="s">
        <v>1006</v>
      </c>
      <c r="Q366" s="3" t="s">
        <v>3736</v>
      </c>
      <c r="S366" s="3"/>
      <c r="V366" s="3"/>
      <c r="AE366" s="7"/>
      <c r="AF366" s="7"/>
      <c r="AJ366" s="7"/>
      <c r="AK366" s="5"/>
      <c r="AS366" s="7"/>
      <c r="AT366" s="7"/>
    </row>
    <row r="367" spans="2:46">
      <c r="B367" s="5" t="s">
        <v>3737</v>
      </c>
      <c r="E367" s="7" t="s">
        <v>3738</v>
      </c>
      <c r="G367" s="6" t="s">
        <v>3739</v>
      </c>
      <c r="K367" s="5" t="s">
        <v>3270</v>
      </c>
      <c r="N367" s="7" t="s">
        <v>3740</v>
      </c>
      <c r="O367" s="6" t="s">
        <v>3741</v>
      </c>
      <c r="P367" s="3" t="s">
        <v>3742</v>
      </c>
      <c r="Q367" s="3" t="s">
        <v>3743</v>
      </c>
      <c r="S367" s="3"/>
      <c r="V367" s="3"/>
      <c r="AE367" s="7"/>
      <c r="AF367" s="7"/>
      <c r="AK367" s="5"/>
      <c r="AS367" s="7"/>
      <c r="AT367" s="7"/>
    </row>
    <row r="368" spans="2:46">
      <c r="B368" s="5" t="s">
        <v>3744</v>
      </c>
      <c r="E368" s="7" t="s">
        <v>3745</v>
      </c>
      <c r="G368" s="6" t="s">
        <v>3746</v>
      </c>
      <c r="K368" s="5" t="s">
        <v>3277</v>
      </c>
      <c r="N368" s="7" t="s">
        <v>3747</v>
      </c>
      <c r="O368" s="6" t="s">
        <v>3748</v>
      </c>
      <c r="P368" s="3" t="s">
        <v>3749</v>
      </c>
      <c r="Q368" s="3" t="s">
        <v>3750</v>
      </c>
      <c r="S368" s="3"/>
      <c r="V368" s="3"/>
      <c r="AE368" s="7"/>
      <c r="AF368" s="7"/>
      <c r="AK368" s="5"/>
      <c r="AS368" s="7"/>
      <c r="AT368" s="7"/>
    </row>
    <row r="369" spans="2:46">
      <c r="B369" s="5" t="s">
        <v>3751</v>
      </c>
      <c r="E369" s="7" t="s">
        <v>3752</v>
      </c>
      <c r="G369" s="6" t="s">
        <v>3753</v>
      </c>
      <c r="K369" s="5" t="s">
        <v>3284</v>
      </c>
      <c r="N369" s="7" t="s">
        <v>3754</v>
      </c>
      <c r="O369" s="6" t="s">
        <v>3755</v>
      </c>
      <c r="P369" s="3" t="s">
        <v>3756</v>
      </c>
      <c r="Q369" s="3" t="s">
        <v>3757</v>
      </c>
      <c r="S369" s="3"/>
      <c r="V369" s="3"/>
      <c r="AE369" s="7"/>
      <c r="AF369" s="7"/>
      <c r="AK369" s="5"/>
      <c r="AS369" s="7"/>
      <c r="AT369" s="7"/>
    </row>
    <row r="370" spans="2:46">
      <c r="B370" s="5" t="s">
        <v>3758</v>
      </c>
      <c r="E370" s="7" t="s">
        <v>3759</v>
      </c>
      <c r="G370" s="6" t="s">
        <v>3760</v>
      </c>
      <c r="K370" s="5" t="s">
        <v>3292</v>
      </c>
      <c r="N370" s="7" t="s">
        <v>3761</v>
      </c>
      <c r="O370" s="6" t="s">
        <v>3762</v>
      </c>
      <c r="P370" s="3" t="s">
        <v>3763</v>
      </c>
      <c r="Q370" s="3" t="s">
        <v>3764</v>
      </c>
      <c r="S370" s="3"/>
      <c r="V370" s="3"/>
      <c r="AE370" s="7"/>
      <c r="AF370" s="7"/>
      <c r="AK370" s="5"/>
      <c r="AS370" s="7"/>
      <c r="AT370" s="7"/>
    </row>
    <row r="371" spans="2:46">
      <c r="B371" s="5" t="s">
        <v>3765</v>
      </c>
      <c r="E371" s="7" t="s">
        <v>3766</v>
      </c>
      <c r="G371" s="6" t="s">
        <v>3767</v>
      </c>
      <c r="K371" s="5" t="s">
        <v>3299</v>
      </c>
      <c r="O371" s="6" t="s">
        <v>3768</v>
      </c>
      <c r="P371" s="3" t="s">
        <v>3769</v>
      </c>
      <c r="Q371" s="3" t="s">
        <v>3770</v>
      </c>
      <c r="S371" s="3"/>
      <c r="V371" s="3"/>
      <c r="AE371" s="7"/>
      <c r="AF371" s="7"/>
      <c r="AK371" s="5"/>
      <c r="AS371" s="7"/>
      <c r="AT371" s="7"/>
    </row>
    <row r="372" spans="2:46">
      <c r="B372" s="5" t="s">
        <v>3771</v>
      </c>
      <c r="E372" s="7" t="s">
        <v>3772</v>
      </c>
      <c r="G372" s="6" t="s">
        <v>3773</v>
      </c>
      <c r="K372" s="5" t="s">
        <v>3306</v>
      </c>
      <c r="O372" s="6" t="s">
        <v>3774</v>
      </c>
      <c r="P372" s="3" t="s">
        <v>3775</v>
      </c>
      <c r="Q372" s="3" t="s">
        <v>3776</v>
      </c>
      <c r="S372" s="3"/>
      <c r="V372" s="3"/>
      <c r="AE372" s="7"/>
      <c r="AF372" s="7"/>
      <c r="AK372" s="5"/>
      <c r="AS372" s="7"/>
      <c r="AT372" s="7"/>
    </row>
    <row r="373" spans="2:46">
      <c r="B373" s="5" t="s">
        <v>3777</v>
      </c>
      <c r="E373" s="7" t="s">
        <v>3778</v>
      </c>
      <c r="G373" s="6" t="s">
        <v>3779</v>
      </c>
      <c r="K373" s="5" t="s">
        <v>3314</v>
      </c>
      <c r="O373" s="6" t="s">
        <v>3780</v>
      </c>
      <c r="P373" s="3" t="s">
        <v>1019</v>
      </c>
      <c r="Q373" s="3" t="s">
        <v>3781</v>
      </c>
      <c r="S373" s="3"/>
      <c r="V373" s="3"/>
      <c r="AE373" s="7"/>
      <c r="AF373" s="7"/>
      <c r="AK373" s="5"/>
      <c r="AS373" s="7"/>
      <c r="AT373" s="7"/>
    </row>
    <row r="374" spans="2:46">
      <c r="B374" s="5" t="s">
        <v>3782</v>
      </c>
      <c r="E374" s="7" t="s">
        <v>3783</v>
      </c>
      <c r="G374" s="6" t="s">
        <v>3784</v>
      </c>
      <c r="K374" s="5" t="s">
        <v>3322</v>
      </c>
      <c r="O374" s="6" t="s">
        <v>3785</v>
      </c>
      <c r="P374" s="3" t="s">
        <v>3786</v>
      </c>
      <c r="Q374" s="3" t="s">
        <v>3787</v>
      </c>
      <c r="S374" s="3"/>
      <c r="V374" s="3"/>
      <c r="AE374" s="7"/>
      <c r="AF374" s="7"/>
      <c r="AK374" s="5"/>
      <c r="AS374" s="7"/>
      <c r="AT374" s="7"/>
    </row>
    <row r="375" spans="2:46">
      <c r="B375" s="5" t="s">
        <v>3788</v>
      </c>
      <c r="E375" s="7" t="s">
        <v>3789</v>
      </c>
      <c r="G375" s="6" t="s">
        <v>3790</v>
      </c>
      <c r="K375" s="5" t="s">
        <v>3330</v>
      </c>
      <c r="O375" s="6" t="s">
        <v>3791</v>
      </c>
      <c r="P375" s="3" t="s">
        <v>3792</v>
      </c>
      <c r="Q375" s="3" t="s">
        <v>3793</v>
      </c>
      <c r="S375" s="3"/>
      <c r="V375" s="3"/>
      <c r="AE375" s="7"/>
      <c r="AF375" s="7"/>
      <c r="AK375" s="5"/>
      <c r="AS375" s="7"/>
      <c r="AT375" s="7"/>
    </row>
    <row r="376" spans="2:46">
      <c r="B376" s="5" t="s">
        <v>3794</v>
      </c>
      <c r="E376" s="7" t="s">
        <v>3795</v>
      </c>
      <c r="G376" s="6" t="s">
        <v>3796</v>
      </c>
      <c r="K376" s="5" t="s">
        <v>3338</v>
      </c>
      <c r="O376" s="6" t="s">
        <v>3797</v>
      </c>
      <c r="P376" s="3" t="s">
        <v>3798</v>
      </c>
      <c r="Q376" s="3" t="s">
        <v>3799</v>
      </c>
      <c r="S376" s="3"/>
      <c r="V376" s="3"/>
      <c r="AE376" s="7"/>
      <c r="AF376" s="7"/>
      <c r="AK376" s="5"/>
      <c r="AS376" s="7"/>
      <c r="AT376" s="7"/>
    </row>
    <row r="377" spans="2:46">
      <c r="B377" s="5" t="s">
        <v>3800</v>
      </c>
      <c r="E377" s="7" t="s">
        <v>3801</v>
      </c>
      <c r="G377" s="7" t="s">
        <v>3802</v>
      </c>
      <c r="K377" s="5" t="s">
        <v>3346</v>
      </c>
      <c r="O377" s="7" t="s">
        <v>3803</v>
      </c>
      <c r="P377" s="3" t="s">
        <v>3804</v>
      </c>
      <c r="Q377" s="3" t="s">
        <v>3805</v>
      </c>
      <c r="S377" s="3"/>
      <c r="V377" s="3"/>
      <c r="AE377" s="7"/>
      <c r="AF377" s="7"/>
      <c r="AK377" s="5"/>
      <c r="AS377" s="7"/>
      <c r="AT377" s="7"/>
    </row>
    <row r="378" spans="2:46">
      <c r="B378" s="5" t="s">
        <v>3806</v>
      </c>
      <c r="E378" s="7" t="s">
        <v>3807</v>
      </c>
      <c r="G378" s="7" t="s">
        <v>3808</v>
      </c>
      <c r="K378" s="5" t="s">
        <v>3354</v>
      </c>
      <c r="O378" s="7" t="s">
        <v>3809</v>
      </c>
      <c r="P378" s="3" t="s">
        <v>3810</v>
      </c>
      <c r="Q378" s="3" t="s">
        <v>3811</v>
      </c>
      <c r="S378" s="3"/>
      <c r="V378" s="3"/>
      <c r="AE378" s="7"/>
      <c r="AF378" s="7"/>
      <c r="AK378" s="5"/>
      <c r="AS378" s="7"/>
      <c r="AT378" s="7"/>
    </row>
    <row r="379" spans="2:46">
      <c r="B379" s="5" t="s">
        <v>3812</v>
      </c>
      <c r="E379" s="7" t="s">
        <v>3813</v>
      </c>
      <c r="G379" s="7" t="s">
        <v>3814</v>
      </c>
      <c r="K379" s="5" t="s">
        <v>3362</v>
      </c>
      <c r="O379" s="7" t="s">
        <v>3815</v>
      </c>
      <c r="P379" s="3" t="s">
        <v>3816</v>
      </c>
      <c r="Q379" s="3" t="s">
        <v>3817</v>
      </c>
      <c r="S379" s="3"/>
      <c r="V379" s="3"/>
      <c r="AE379" s="7"/>
      <c r="AF379" s="7"/>
      <c r="AK379" s="5"/>
      <c r="AS379" s="7"/>
      <c r="AT379" s="7"/>
    </row>
    <row r="380" spans="2:46">
      <c r="B380" s="5" t="s">
        <v>3818</v>
      </c>
      <c r="E380" s="7" t="s">
        <v>3819</v>
      </c>
      <c r="G380" s="7" t="s">
        <v>3820</v>
      </c>
      <c r="K380" s="5" t="s">
        <v>3370</v>
      </c>
      <c r="O380" s="7" t="s">
        <v>3821</v>
      </c>
      <c r="P380" s="3" t="s">
        <v>3822</v>
      </c>
      <c r="Q380" s="3" t="s">
        <v>3823</v>
      </c>
      <c r="S380" s="3"/>
      <c r="V380" s="3"/>
      <c r="AE380" s="7"/>
      <c r="AF380" s="7"/>
      <c r="AK380" s="5"/>
      <c r="AS380" s="7"/>
      <c r="AT380" s="7"/>
    </row>
    <row r="381" spans="2:46">
      <c r="B381" s="5" t="s">
        <v>3824</v>
      </c>
      <c r="E381" s="7" t="s">
        <v>3825</v>
      </c>
      <c r="G381" s="7" t="s">
        <v>3826</v>
      </c>
      <c r="K381" s="5" t="s">
        <v>3378</v>
      </c>
      <c r="O381" s="7" t="s">
        <v>3827</v>
      </c>
      <c r="P381" s="3" t="s">
        <v>3828</v>
      </c>
      <c r="Q381" s="3" t="s">
        <v>3829</v>
      </c>
      <c r="S381" s="3"/>
      <c r="V381" s="3"/>
      <c r="AE381" s="7"/>
      <c r="AF381" s="7"/>
      <c r="AK381" s="5"/>
      <c r="AS381" s="7"/>
      <c r="AT381" s="7"/>
    </row>
    <row r="382" spans="2:46">
      <c r="B382" s="5" t="s">
        <v>3830</v>
      </c>
      <c r="E382" s="7" t="s">
        <v>3831</v>
      </c>
      <c r="G382" s="7" t="s">
        <v>3832</v>
      </c>
      <c r="K382" s="5" t="s">
        <v>3386</v>
      </c>
      <c r="O382" s="7" t="s">
        <v>3833</v>
      </c>
      <c r="P382" s="3" t="s">
        <v>3834</v>
      </c>
      <c r="Q382" s="3" t="s">
        <v>3835</v>
      </c>
      <c r="S382" s="3"/>
      <c r="V382" s="3"/>
      <c r="AE382" s="7"/>
      <c r="AF382" s="7"/>
      <c r="AK382" s="5"/>
      <c r="AS382" s="7"/>
      <c r="AT382" s="7"/>
    </row>
    <row r="383" spans="2:46">
      <c r="B383" s="5" t="s">
        <v>3836</v>
      </c>
      <c r="E383" s="7" t="s">
        <v>3837</v>
      </c>
      <c r="G383" s="7" t="s">
        <v>3838</v>
      </c>
      <c r="K383" s="5" t="s">
        <v>3394</v>
      </c>
      <c r="O383" s="7" t="s">
        <v>3839</v>
      </c>
      <c r="P383" s="3" t="s">
        <v>3840</v>
      </c>
      <c r="Q383" s="3" t="s">
        <v>3841</v>
      </c>
      <c r="S383" s="3"/>
      <c r="V383" s="3"/>
      <c r="AE383" s="7"/>
      <c r="AF383" s="7"/>
      <c r="AK383" s="5"/>
      <c r="AS383" s="7"/>
      <c r="AT383" s="7"/>
    </row>
    <row r="384" spans="2:46">
      <c r="B384" s="5" t="s">
        <v>3842</v>
      </c>
      <c r="E384" s="7" t="s">
        <v>3843</v>
      </c>
      <c r="G384" s="7" t="s">
        <v>3844</v>
      </c>
      <c r="K384" s="5" t="s">
        <v>3401</v>
      </c>
      <c r="O384" s="7" t="s">
        <v>3845</v>
      </c>
      <c r="P384" s="3" t="s">
        <v>3846</v>
      </c>
      <c r="Q384" s="3" t="s">
        <v>3847</v>
      </c>
      <c r="S384" s="3"/>
      <c r="V384" s="3"/>
      <c r="AE384" s="7"/>
      <c r="AF384" s="7"/>
      <c r="AK384" s="5"/>
      <c r="AS384" s="7"/>
      <c r="AT384" s="7"/>
    </row>
    <row r="385" spans="2:46">
      <c r="B385" s="5" t="s">
        <v>3848</v>
      </c>
      <c r="E385" s="7" t="s">
        <v>3849</v>
      </c>
      <c r="G385" s="7" t="s">
        <v>3850</v>
      </c>
      <c r="K385" s="5" t="s">
        <v>3408</v>
      </c>
      <c r="O385" s="7" t="s">
        <v>3851</v>
      </c>
      <c r="P385" s="3" t="s">
        <v>3852</v>
      </c>
      <c r="Q385" s="3" t="s">
        <v>3853</v>
      </c>
      <c r="S385" s="3"/>
      <c r="V385" s="3"/>
      <c r="AE385" s="7"/>
      <c r="AF385" s="7"/>
      <c r="AK385" s="5"/>
      <c r="AN385" s="5"/>
      <c r="AO385" s="7"/>
      <c r="AP385" s="3"/>
      <c r="AS385" s="7"/>
      <c r="AT385" s="7"/>
    </row>
    <row r="386" spans="2:46">
      <c r="B386" s="5" t="s">
        <v>3854</v>
      </c>
      <c r="E386" s="7" t="s">
        <v>3855</v>
      </c>
      <c r="G386" s="7" t="s">
        <v>3856</v>
      </c>
      <c r="K386" s="5" t="s">
        <v>3415</v>
      </c>
      <c r="O386" s="7" t="s">
        <v>3857</v>
      </c>
      <c r="P386" s="3" t="s">
        <v>3858</v>
      </c>
      <c r="Q386" s="3" t="s">
        <v>3859</v>
      </c>
      <c r="S386" s="3"/>
      <c r="V386" s="3"/>
      <c r="AE386" s="7"/>
      <c r="AF386" s="7"/>
      <c r="AK386" s="5"/>
      <c r="AN386" s="5"/>
      <c r="AO386" s="7"/>
      <c r="AP386" s="3"/>
      <c r="AT386" s="7"/>
    </row>
    <row r="387" spans="2:46">
      <c r="B387" s="5" t="s">
        <v>3860</v>
      </c>
      <c r="E387" s="7" t="s">
        <v>3861</v>
      </c>
      <c r="G387" s="7" t="s">
        <v>3862</v>
      </c>
      <c r="K387" s="5" t="s">
        <v>3423</v>
      </c>
      <c r="O387" s="7" t="s">
        <v>3863</v>
      </c>
      <c r="P387" s="3" t="s">
        <v>3864</v>
      </c>
      <c r="Q387" s="3" t="s">
        <v>3865</v>
      </c>
      <c r="S387" s="3"/>
      <c r="V387" s="3"/>
      <c r="AE387" s="7"/>
      <c r="AF387" s="7"/>
      <c r="AK387" s="5"/>
      <c r="AN387" s="5"/>
      <c r="AO387" s="7"/>
      <c r="AP387" s="3"/>
      <c r="AT387" s="7"/>
    </row>
    <row r="388" spans="2:46">
      <c r="B388" s="5" t="s">
        <v>3866</v>
      </c>
      <c r="E388" s="7" t="s">
        <v>3867</v>
      </c>
      <c r="G388" s="7" t="s">
        <v>3868</v>
      </c>
      <c r="K388" s="5" t="s">
        <v>3431</v>
      </c>
      <c r="O388" s="7" t="s">
        <v>3869</v>
      </c>
      <c r="P388" s="3" t="s">
        <v>3870</v>
      </c>
      <c r="Q388" s="3" t="s">
        <v>3871</v>
      </c>
      <c r="S388" s="3"/>
      <c r="V388" s="3"/>
      <c r="AE388" s="7"/>
      <c r="AF388" s="7"/>
      <c r="AK388" s="5"/>
      <c r="AN388" s="5"/>
      <c r="AO388" s="7"/>
      <c r="AP388" s="3"/>
      <c r="AT388" s="7"/>
    </row>
    <row r="389" spans="2:46">
      <c r="B389" s="5" t="s">
        <v>3872</v>
      </c>
      <c r="E389" s="7" t="s">
        <v>3873</v>
      </c>
      <c r="G389" s="7" t="s">
        <v>3874</v>
      </c>
      <c r="K389" s="5" t="s">
        <v>3875</v>
      </c>
      <c r="O389" s="7" t="s">
        <v>3876</v>
      </c>
      <c r="P389" s="3" t="s">
        <v>3877</v>
      </c>
      <c r="Q389" s="3" t="s">
        <v>3878</v>
      </c>
      <c r="S389" s="3"/>
      <c r="V389" s="3"/>
      <c r="AE389" s="7"/>
      <c r="AF389" s="7"/>
      <c r="AK389" s="5"/>
      <c r="AN389" s="5"/>
      <c r="AO389" s="7"/>
      <c r="AP389" s="3"/>
      <c r="AT389" s="7"/>
    </row>
    <row r="390" spans="2:46">
      <c r="B390" s="5" t="s">
        <v>3879</v>
      </c>
      <c r="E390" s="7" t="s">
        <v>3880</v>
      </c>
      <c r="G390" s="7" t="s">
        <v>3881</v>
      </c>
      <c r="K390" s="5" t="s">
        <v>3882</v>
      </c>
      <c r="O390" s="7" t="s">
        <v>3883</v>
      </c>
      <c r="P390" s="3" t="s">
        <v>3884</v>
      </c>
      <c r="Q390" s="3" t="s">
        <v>3885</v>
      </c>
      <c r="S390" s="3"/>
      <c r="V390" s="3"/>
      <c r="AE390" s="7"/>
      <c r="AF390" s="7"/>
      <c r="AK390" s="5"/>
      <c r="AN390" s="5"/>
      <c r="AO390" s="7"/>
      <c r="AP390" s="3"/>
      <c r="AT390" s="7"/>
    </row>
    <row r="391" spans="2:46">
      <c r="B391" s="5" t="s">
        <v>3886</v>
      </c>
      <c r="E391" s="7" t="s">
        <v>3887</v>
      </c>
      <c r="G391" s="7" t="s">
        <v>3888</v>
      </c>
      <c r="K391" s="5" t="s">
        <v>3889</v>
      </c>
      <c r="O391" s="7" t="s">
        <v>3890</v>
      </c>
      <c r="P391" s="3" t="s">
        <v>3891</v>
      </c>
      <c r="Q391" s="3" t="s">
        <v>3892</v>
      </c>
      <c r="S391" s="3"/>
      <c r="V391" s="3"/>
      <c r="AE391" s="7"/>
      <c r="AF391" s="7"/>
      <c r="AK391" s="5"/>
      <c r="AN391" s="5"/>
      <c r="AO391" s="7"/>
      <c r="AP391" s="3"/>
      <c r="AT391" s="7"/>
    </row>
    <row r="392" spans="2:46">
      <c r="B392" s="5" t="s">
        <v>3893</v>
      </c>
      <c r="G392" s="7" t="s">
        <v>3894</v>
      </c>
      <c r="K392" s="5" t="s">
        <v>3895</v>
      </c>
      <c r="O392" s="7" t="s">
        <v>3896</v>
      </c>
      <c r="P392" s="3" t="s">
        <v>1032</v>
      </c>
      <c r="Q392" s="3" t="s">
        <v>3897</v>
      </c>
      <c r="S392" s="3"/>
      <c r="V392" s="3"/>
      <c r="AE392" s="7"/>
      <c r="AF392" s="7"/>
      <c r="AK392" s="5"/>
      <c r="AN392" s="5"/>
      <c r="AO392" s="7"/>
      <c r="AP392" s="3"/>
      <c r="AT392" s="7"/>
    </row>
    <row r="393" spans="2:46">
      <c r="B393" s="5" t="s">
        <v>3898</v>
      </c>
      <c r="G393" s="7" t="s">
        <v>3899</v>
      </c>
      <c r="K393" s="5" t="s">
        <v>3900</v>
      </c>
      <c r="O393" s="7" t="s">
        <v>3901</v>
      </c>
      <c r="P393" s="3" t="s">
        <v>3902</v>
      </c>
      <c r="Q393" s="3" t="s">
        <v>3903</v>
      </c>
      <c r="S393" s="3"/>
      <c r="V393" s="3"/>
      <c r="AE393" s="7"/>
      <c r="AF393" s="7"/>
      <c r="AK393" s="5"/>
      <c r="AN393" s="5"/>
      <c r="AO393" s="7"/>
      <c r="AP393" s="3"/>
      <c r="AT393" s="7"/>
    </row>
    <row r="394" spans="2:46">
      <c r="B394" s="5" t="s">
        <v>3904</v>
      </c>
      <c r="G394" s="7" t="s">
        <v>3905</v>
      </c>
      <c r="K394" s="5" t="s">
        <v>3906</v>
      </c>
      <c r="O394" s="7" t="s">
        <v>3907</v>
      </c>
      <c r="P394" s="3" t="s">
        <v>3908</v>
      </c>
      <c r="Q394" s="3" t="s">
        <v>3909</v>
      </c>
      <c r="S394" s="3"/>
      <c r="V394" s="3"/>
      <c r="AE394" s="7"/>
      <c r="AF394" s="7"/>
      <c r="AK394" s="5"/>
      <c r="AN394" s="5"/>
      <c r="AO394" s="7"/>
      <c r="AP394" s="3"/>
      <c r="AT394" s="7"/>
    </row>
    <row r="395" spans="2:46">
      <c r="B395" s="5" t="s">
        <v>3910</v>
      </c>
      <c r="G395" s="7" t="s">
        <v>3911</v>
      </c>
      <c r="K395" s="5" t="s">
        <v>3912</v>
      </c>
      <c r="O395" s="7" t="s">
        <v>3913</v>
      </c>
      <c r="P395" s="3" t="s">
        <v>3914</v>
      </c>
      <c r="Q395" s="3" t="s">
        <v>3915</v>
      </c>
      <c r="S395" s="3"/>
      <c r="V395" s="3"/>
      <c r="AE395" s="7"/>
      <c r="AF395" s="7"/>
      <c r="AK395" s="5"/>
      <c r="AN395" s="5"/>
      <c r="AO395" s="7"/>
      <c r="AP395" s="3"/>
      <c r="AT395" s="7"/>
    </row>
    <row r="396" spans="2:46">
      <c r="B396" s="5" t="s">
        <v>3916</v>
      </c>
      <c r="G396" s="7" t="s">
        <v>3917</v>
      </c>
      <c r="K396" s="5" t="s">
        <v>3918</v>
      </c>
      <c r="O396" s="7" t="s">
        <v>3919</v>
      </c>
      <c r="P396" s="3" t="s">
        <v>3920</v>
      </c>
      <c r="Q396" s="3" t="s">
        <v>3921</v>
      </c>
      <c r="S396" s="3"/>
      <c r="V396" s="3"/>
      <c r="AE396" s="7"/>
      <c r="AF396" s="7"/>
      <c r="AK396" s="5"/>
      <c r="AN396" s="5"/>
      <c r="AO396" s="7"/>
      <c r="AP396" s="3"/>
      <c r="AT396" s="7"/>
    </row>
    <row r="397" spans="2:46">
      <c r="B397" s="5" t="s">
        <v>3922</v>
      </c>
      <c r="G397" s="7" t="s">
        <v>3923</v>
      </c>
      <c r="K397" s="5" t="s">
        <v>3924</v>
      </c>
      <c r="O397" s="7" t="s">
        <v>3925</v>
      </c>
      <c r="P397" s="3" t="s">
        <v>3926</v>
      </c>
      <c r="Q397" s="3" t="s">
        <v>3927</v>
      </c>
      <c r="S397" s="3"/>
      <c r="V397" s="3"/>
      <c r="AE397" s="7"/>
      <c r="AF397" s="7"/>
      <c r="AK397" s="5"/>
      <c r="AN397" s="5"/>
      <c r="AO397" s="7"/>
      <c r="AP397" s="3"/>
      <c r="AT397" s="7"/>
    </row>
    <row r="398" spans="2:46">
      <c r="B398" s="5" t="s">
        <v>3928</v>
      </c>
      <c r="G398" s="7" t="s">
        <v>3929</v>
      </c>
      <c r="K398" s="5" t="s">
        <v>3930</v>
      </c>
      <c r="O398" s="7" t="s">
        <v>3931</v>
      </c>
      <c r="P398" s="3" t="s">
        <v>3932</v>
      </c>
      <c r="Q398" s="3" t="s">
        <v>3933</v>
      </c>
      <c r="S398" s="3"/>
      <c r="V398" s="3"/>
      <c r="AE398" s="7"/>
      <c r="AF398" s="7"/>
      <c r="AK398" s="5"/>
      <c r="AN398" s="5"/>
      <c r="AO398" s="7"/>
      <c r="AP398" s="3"/>
      <c r="AT398" s="7"/>
    </row>
    <row r="399" spans="2:46">
      <c r="B399" s="5" t="s">
        <v>3934</v>
      </c>
      <c r="G399" s="7" t="s">
        <v>3935</v>
      </c>
      <c r="K399" s="5" t="s">
        <v>3936</v>
      </c>
      <c r="O399" s="7" t="s">
        <v>3937</v>
      </c>
      <c r="P399" s="3" t="s">
        <v>3938</v>
      </c>
      <c r="Q399" s="3" t="s">
        <v>3939</v>
      </c>
      <c r="S399" s="3"/>
      <c r="V399" s="3"/>
      <c r="AE399" s="7"/>
      <c r="AF399" s="7"/>
      <c r="AK399" s="5"/>
      <c r="AN399" s="5"/>
      <c r="AO399" s="7"/>
      <c r="AP399" s="3"/>
      <c r="AT399" s="7"/>
    </row>
    <row r="400" spans="2:46">
      <c r="B400" s="5" t="s">
        <v>3940</v>
      </c>
      <c r="G400" s="7" t="s">
        <v>3941</v>
      </c>
      <c r="K400" s="5" t="s">
        <v>3942</v>
      </c>
      <c r="O400" s="7" t="s">
        <v>3943</v>
      </c>
      <c r="P400" s="3" t="s">
        <v>3944</v>
      </c>
      <c r="Q400" s="3" t="s">
        <v>3945</v>
      </c>
      <c r="S400" s="5"/>
      <c r="V400" s="3"/>
      <c r="AE400" s="7"/>
      <c r="AF400" s="7"/>
      <c r="AK400" s="5"/>
      <c r="AN400" s="5"/>
      <c r="AO400" s="7"/>
      <c r="AP400" s="3"/>
      <c r="AT400" s="7"/>
    </row>
    <row r="401" spans="2:46">
      <c r="B401" s="5" t="s">
        <v>3946</v>
      </c>
      <c r="G401" s="7" t="s">
        <v>3947</v>
      </c>
      <c r="K401" s="5" t="s">
        <v>3948</v>
      </c>
      <c r="O401" s="7" t="s">
        <v>3949</v>
      </c>
      <c r="P401" s="3" t="s">
        <v>3950</v>
      </c>
      <c r="Q401" s="3" t="s">
        <v>3951</v>
      </c>
      <c r="S401" s="5"/>
      <c r="V401" s="3"/>
      <c r="AE401" s="7"/>
      <c r="AF401" s="7"/>
      <c r="AK401" s="5"/>
      <c r="AN401" s="5"/>
      <c r="AO401" s="7"/>
      <c r="AP401" s="3"/>
      <c r="AT401" s="7"/>
    </row>
    <row r="402" spans="2:46">
      <c r="B402" s="5" t="s">
        <v>3952</v>
      </c>
      <c r="G402" s="7" t="s">
        <v>3953</v>
      </c>
      <c r="K402" s="5" t="s">
        <v>3954</v>
      </c>
      <c r="O402" s="7" t="s">
        <v>3955</v>
      </c>
      <c r="P402" s="3" t="s">
        <v>3956</v>
      </c>
      <c r="Q402" s="3" t="s">
        <v>3957</v>
      </c>
      <c r="S402" s="5"/>
      <c r="V402" s="3"/>
      <c r="AE402" s="7"/>
      <c r="AF402" s="7"/>
      <c r="AK402" s="5"/>
      <c r="AN402" s="5"/>
      <c r="AO402" s="7"/>
      <c r="AP402" s="3"/>
      <c r="AT402" s="7"/>
    </row>
    <row r="403" spans="2:46">
      <c r="B403" s="5" t="s">
        <v>3958</v>
      </c>
      <c r="G403" s="7" t="s">
        <v>3959</v>
      </c>
      <c r="K403" s="5" t="s">
        <v>3960</v>
      </c>
      <c r="O403" s="7" t="s">
        <v>3961</v>
      </c>
      <c r="P403" s="3" t="s">
        <v>3962</v>
      </c>
      <c r="Q403" s="3" t="s">
        <v>3963</v>
      </c>
      <c r="S403" s="5"/>
      <c r="V403" s="3"/>
      <c r="AE403" s="7"/>
      <c r="AF403" s="7"/>
      <c r="AK403" s="5"/>
      <c r="AN403" s="5"/>
      <c r="AO403" s="7"/>
      <c r="AP403" s="3"/>
      <c r="AT403" s="7"/>
    </row>
    <row r="404" spans="2:46">
      <c r="B404" s="5" t="s">
        <v>3964</v>
      </c>
      <c r="G404" s="7" t="s">
        <v>3965</v>
      </c>
      <c r="K404" s="5" t="s">
        <v>3966</v>
      </c>
      <c r="O404" s="7" t="s">
        <v>3967</v>
      </c>
      <c r="P404" s="3" t="s">
        <v>3968</v>
      </c>
      <c r="Q404" s="3" t="s">
        <v>3969</v>
      </c>
      <c r="S404" s="5"/>
      <c r="V404" s="3"/>
      <c r="AE404" s="7"/>
      <c r="AF404" s="7"/>
      <c r="AK404" s="5"/>
      <c r="AN404" s="5"/>
      <c r="AO404" s="7"/>
      <c r="AP404" s="3"/>
      <c r="AT404" s="7"/>
    </row>
    <row r="405" spans="2:46">
      <c r="B405" s="5" t="s">
        <v>3970</v>
      </c>
      <c r="G405" s="7" t="s">
        <v>3971</v>
      </c>
      <c r="K405" s="5" t="s">
        <v>3972</v>
      </c>
      <c r="O405" s="7" t="s">
        <v>3973</v>
      </c>
      <c r="P405" s="3" t="s">
        <v>3974</v>
      </c>
      <c r="Q405" s="3" t="s">
        <v>3975</v>
      </c>
      <c r="S405" s="5"/>
      <c r="V405" s="3"/>
      <c r="AE405" s="7"/>
      <c r="AF405" s="7"/>
      <c r="AK405" s="5"/>
      <c r="AN405" s="5"/>
      <c r="AO405" s="7"/>
      <c r="AP405" s="3"/>
      <c r="AT405" s="7"/>
    </row>
    <row r="406" spans="2:46">
      <c r="B406" s="5" t="s">
        <v>3976</v>
      </c>
      <c r="G406" s="7" t="s">
        <v>3977</v>
      </c>
      <c r="K406" s="5" t="s">
        <v>3978</v>
      </c>
      <c r="O406" s="7" t="s">
        <v>3979</v>
      </c>
      <c r="P406" s="3" t="s">
        <v>3980</v>
      </c>
      <c r="Q406" s="3" t="s">
        <v>3981</v>
      </c>
      <c r="S406" s="5"/>
      <c r="V406" s="3"/>
      <c r="AE406" s="7"/>
      <c r="AF406" s="7"/>
      <c r="AK406" s="5"/>
      <c r="AN406" s="5"/>
      <c r="AO406" s="7"/>
      <c r="AP406" s="3"/>
      <c r="AT406" s="7"/>
    </row>
    <row r="407" spans="2:46">
      <c r="B407" s="5" t="s">
        <v>3982</v>
      </c>
      <c r="G407" s="7" t="s">
        <v>3983</v>
      </c>
      <c r="K407" s="5" t="s">
        <v>3984</v>
      </c>
      <c r="O407" s="7" t="s">
        <v>3985</v>
      </c>
      <c r="P407" s="3" t="s">
        <v>3986</v>
      </c>
      <c r="Q407" s="3" t="s">
        <v>3987</v>
      </c>
      <c r="S407" s="5"/>
      <c r="V407" s="5"/>
      <c r="AE407" s="7"/>
      <c r="AF407" s="7"/>
      <c r="AK407" s="5"/>
      <c r="AN407" s="5"/>
      <c r="AO407" s="7"/>
      <c r="AP407" s="3"/>
      <c r="AT407" s="7"/>
    </row>
    <row r="408" spans="2:46">
      <c r="B408" s="5" t="s">
        <v>3988</v>
      </c>
      <c r="G408" s="7" t="s">
        <v>3989</v>
      </c>
      <c r="K408" s="5" t="s">
        <v>3990</v>
      </c>
      <c r="O408" s="7" t="s">
        <v>3991</v>
      </c>
      <c r="P408" s="3" t="s">
        <v>3992</v>
      </c>
      <c r="Q408" s="3" t="s">
        <v>3993</v>
      </c>
      <c r="S408" s="5"/>
      <c r="V408" s="5"/>
      <c r="AE408" s="7"/>
      <c r="AF408" s="7"/>
      <c r="AK408" s="5"/>
      <c r="AN408" s="5"/>
      <c r="AO408" s="7"/>
      <c r="AP408" s="3"/>
      <c r="AT408" s="7"/>
    </row>
    <row r="409" spans="2:46">
      <c r="B409" s="5" t="s">
        <v>3994</v>
      </c>
      <c r="G409" s="7" t="s">
        <v>3995</v>
      </c>
      <c r="K409" s="5" t="s">
        <v>3996</v>
      </c>
      <c r="O409" s="7" t="s">
        <v>3997</v>
      </c>
      <c r="P409" s="3" t="s">
        <v>3998</v>
      </c>
      <c r="Q409" s="3" t="s">
        <v>3999</v>
      </c>
      <c r="S409" s="5"/>
      <c r="V409" s="5"/>
      <c r="AE409" s="7"/>
      <c r="AF409" s="7"/>
      <c r="AK409" s="5"/>
      <c r="AN409" s="5"/>
      <c r="AO409" s="7"/>
      <c r="AP409" s="3"/>
      <c r="AT409" s="7"/>
    </row>
    <row r="410" spans="2:46">
      <c r="B410" s="5" t="s">
        <v>4000</v>
      </c>
      <c r="G410" s="7" t="s">
        <v>4001</v>
      </c>
      <c r="K410" s="5" t="s">
        <v>4002</v>
      </c>
      <c r="O410" s="7" t="s">
        <v>4003</v>
      </c>
      <c r="P410" s="3" t="s">
        <v>4004</v>
      </c>
      <c r="Q410" s="3" t="s">
        <v>4005</v>
      </c>
      <c r="S410" s="5"/>
      <c r="V410" s="5"/>
      <c r="AE410" s="7"/>
      <c r="AF410" s="7"/>
      <c r="AK410" s="5"/>
      <c r="AN410" s="5"/>
      <c r="AO410" s="7"/>
      <c r="AP410" s="3"/>
      <c r="AT410" s="7"/>
    </row>
    <row r="411" spans="2:46">
      <c r="B411" s="5" t="s">
        <v>4006</v>
      </c>
      <c r="G411" s="7" t="s">
        <v>4007</v>
      </c>
      <c r="K411" s="5" t="s">
        <v>4008</v>
      </c>
      <c r="O411" s="7" t="s">
        <v>4009</v>
      </c>
      <c r="P411" s="3" t="s">
        <v>4010</v>
      </c>
      <c r="Q411" s="3" t="s">
        <v>4011</v>
      </c>
      <c r="S411" s="5"/>
      <c r="V411" s="5"/>
      <c r="AE411" s="7"/>
      <c r="AF411" s="7"/>
      <c r="AK411" s="5"/>
      <c r="AN411" s="5"/>
      <c r="AO411" s="7"/>
      <c r="AP411" s="3"/>
      <c r="AT411" s="7"/>
    </row>
    <row r="412" spans="2:46">
      <c r="B412" s="5" t="s">
        <v>4012</v>
      </c>
      <c r="G412" s="7" t="s">
        <v>4013</v>
      </c>
      <c r="K412" s="5" t="s">
        <v>4014</v>
      </c>
      <c r="O412" s="7" t="s">
        <v>4015</v>
      </c>
      <c r="P412" s="3" t="s">
        <v>4016</v>
      </c>
      <c r="Q412" s="3" t="s">
        <v>4017</v>
      </c>
      <c r="S412" s="5"/>
      <c r="V412" s="5"/>
      <c r="AE412" s="7"/>
      <c r="AF412" s="7"/>
      <c r="AK412" s="5"/>
      <c r="AN412" s="5"/>
      <c r="AO412" s="7"/>
      <c r="AP412" s="3"/>
      <c r="AT412" s="7"/>
    </row>
    <row r="413" spans="2:46">
      <c r="B413" s="5" t="s">
        <v>4018</v>
      </c>
      <c r="G413" s="7" t="s">
        <v>4019</v>
      </c>
      <c r="K413" s="5" t="s">
        <v>4020</v>
      </c>
      <c r="O413" s="7" t="s">
        <v>4021</v>
      </c>
      <c r="P413" s="3" t="s">
        <v>4022</v>
      </c>
      <c r="Q413" s="3" t="s">
        <v>4023</v>
      </c>
      <c r="S413" s="5"/>
      <c r="V413" s="5"/>
      <c r="AE413" s="7"/>
      <c r="AF413" s="7"/>
      <c r="AK413" s="5"/>
      <c r="AN413" s="5"/>
      <c r="AO413" s="7"/>
      <c r="AP413" s="3"/>
      <c r="AT413" s="7"/>
    </row>
    <row r="414" spans="2:46">
      <c r="B414" s="5" t="s">
        <v>4024</v>
      </c>
      <c r="G414" s="7" t="s">
        <v>4025</v>
      </c>
      <c r="K414" s="5" t="s">
        <v>4026</v>
      </c>
      <c r="O414" s="7" t="s">
        <v>4027</v>
      </c>
      <c r="P414" s="3" t="s">
        <v>4028</v>
      </c>
      <c r="Q414" s="3" t="s">
        <v>4029</v>
      </c>
      <c r="S414" s="5"/>
      <c r="V414" s="5"/>
      <c r="AE414" s="7"/>
      <c r="AF414" s="7"/>
      <c r="AK414" s="5"/>
      <c r="AN414" s="5"/>
      <c r="AO414" s="7"/>
      <c r="AP414" s="3"/>
      <c r="AT414" s="7"/>
    </row>
    <row r="415" spans="2:46">
      <c r="B415" s="5" t="s">
        <v>4030</v>
      </c>
      <c r="G415" s="7" t="s">
        <v>4031</v>
      </c>
      <c r="K415" s="5" t="s">
        <v>4032</v>
      </c>
      <c r="O415" s="7" t="s">
        <v>4033</v>
      </c>
      <c r="P415" s="3" t="s">
        <v>4034</v>
      </c>
      <c r="Q415" s="3" t="s">
        <v>4035</v>
      </c>
      <c r="S415" s="5"/>
      <c r="V415" s="5"/>
      <c r="AE415" s="7"/>
      <c r="AF415" s="7"/>
      <c r="AK415" s="5"/>
      <c r="AN415" s="5"/>
      <c r="AO415" s="7"/>
      <c r="AP415" s="3"/>
      <c r="AT415" s="7"/>
    </row>
    <row r="416" spans="2:46">
      <c r="B416" s="5" t="s">
        <v>4036</v>
      </c>
      <c r="G416" s="7" t="s">
        <v>4037</v>
      </c>
      <c r="K416" s="5" t="s">
        <v>4038</v>
      </c>
      <c r="O416" s="7" t="s">
        <v>4039</v>
      </c>
      <c r="P416" s="3" t="s">
        <v>4040</v>
      </c>
      <c r="Q416" s="3" t="s">
        <v>4041</v>
      </c>
      <c r="S416" s="5"/>
      <c r="V416" s="5"/>
      <c r="AE416" s="7"/>
      <c r="AF416" s="7"/>
      <c r="AK416" s="5"/>
      <c r="AN416" s="5"/>
      <c r="AO416" s="7"/>
      <c r="AP416" s="3"/>
      <c r="AT416" s="7"/>
    </row>
    <row r="417" spans="2:46">
      <c r="B417" s="5" t="s">
        <v>4042</v>
      </c>
      <c r="G417" s="7" t="s">
        <v>4043</v>
      </c>
      <c r="K417" s="5" t="s">
        <v>4044</v>
      </c>
      <c r="O417" s="7" t="s">
        <v>4045</v>
      </c>
      <c r="P417" s="3" t="s">
        <v>4046</v>
      </c>
      <c r="Q417" s="3" t="s">
        <v>4047</v>
      </c>
      <c r="S417" s="5"/>
      <c r="V417" s="5"/>
      <c r="AE417" s="7"/>
      <c r="AF417" s="7"/>
      <c r="AK417" s="5"/>
      <c r="AN417" s="5"/>
      <c r="AO417" s="7"/>
      <c r="AP417" s="3"/>
      <c r="AT417" s="7"/>
    </row>
    <row r="418" spans="2:46">
      <c r="B418" s="5" t="s">
        <v>4048</v>
      </c>
      <c r="G418" s="7" t="s">
        <v>4049</v>
      </c>
      <c r="K418" s="5" t="s">
        <v>4050</v>
      </c>
      <c r="O418" s="7" t="s">
        <v>4051</v>
      </c>
      <c r="P418" s="3" t="s">
        <v>4052</v>
      </c>
      <c r="Q418" s="3" t="s">
        <v>4053</v>
      </c>
      <c r="S418" s="5"/>
      <c r="V418" s="5"/>
      <c r="AE418" s="7"/>
      <c r="AF418" s="7"/>
      <c r="AK418" s="5"/>
      <c r="AN418" s="5"/>
      <c r="AO418" s="7"/>
      <c r="AP418" s="3"/>
      <c r="AT418" s="7"/>
    </row>
    <row r="419" spans="2:46">
      <c r="B419" s="5" t="s">
        <v>4054</v>
      </c>
      <c r="G419" s="7" t="s">
        <v>4055</v>
      </c>
      <c r="K419" s="5" t="s">
        <v>4056</v>
      </c>
      <c r="O419" s="7" t="s">
        <v>4057</v>
      </c>
      <c r="P419" s="3" t="s">
        <v>4058</v>
      </c>
      <c r="Q419" s="3" t="s">
        <v>4059</v>
      </c>
      <c r="S419" s="5"/>
      <c r="V419" s="5"/>
      <c r="AE419" s="7"/>
      <c r="AF419" s="7"/>
      <c r="AK419" s="5"/>
      <c r="AN419" s="5"/>
      <c r="AO419" s="7"/>
      <c r="AP419" s="3"/>
      <c r="AT419" s="7"/>
    </row>
    <row r="420" spans="2:46">
      <c r="B420" s="5" t="s">
        <v>4060</v>
      </c>
      <c r="G420" s="7" t="s">
        <v>4061</v>
      </c>
      <c r="K420" s="5" t="s">
        <v>4062</v>
      </c>
      <c r="O420" s="7" t="s">
        <v>4063</v>
      </c>
      <c r="P420" s="3" t="s">
        <v>4064</v>
      </c>
      <c r="Q420" s="3" t="s">
        <v>4065</v>
      </c>
      <c r="S420" s="5"/>
      <c r="V420" s="5"/>
      <c r="AE420" s="7"/>
      <c r="AF420" s="7"/>
      <c r="AK420" s="5"/>
      <c r="AN420" s="5"/>
      <c r="AO420" s="7"/>
      <c r="AP420" s="3"/>
      <c r="AT420" s="7"/>
    </row>
    <row r="421" spans="2:46">
      <c r="B421" s="5" t="s">
        <v>4066</v>
      </c>
      <c r="G421" s="7" t="s">
        <v>4067</v>
      </c>
      <c r="K421" s="5" t="s">
        <v>4068</v>
      </c>
      <c r="O421" s="7" t="s">
        <v>4069</v>
      </c>
      <c r="P421" s="3" t="s">
        <v>4070</v>
      </c>
      <c r="Q421" s="3" t="s">
        <v>4071</v>
      </c>
      <c r="S421" s="5"/>
      <c r="V421" s="5"/>
      <c r="AE421" s="7"/>
      <c r="AF421" s="7"/>
      <c r="AK421" s="5"/>
      <c r="AN421" s="5"/>
      <c r="AO421" s="7"/>
      <c r="AP421" s="3"/>
      <c r="AT421" s="7"/>
    </row>
    <row r="422" spans="2:46">
      <c r="B422" s="5" t="s">
        <v>4072</v>
      </c>
      <c r="G422" s="7" t="s">
        <v>4073</v>
      </c>
      <c r="K422" s="5" t="s">
        <v>4074</v>
      </c>
      <c r="O422" s="7" t="s">
        <v>4075</v>
      </c>
      <c r="P422" s="3" t="s">
        <v>4076</v>
      </c>
      <c r="Q422" s="3" t="s">
        <v>4077</v>
      </c>
      <c r="S422" s="5"/>
      <c r="V422" s="5"/>
      <c r="AE422" s="7"/>
      <c r="AF422" s="7"/>
      <c r="AK422" s="5"/>
      <c r="AN422" s="5"/>
      <c r="AO422" s="7"/>
      <c r="AP422" s="3"/>
      <c r="AT422" s="7"/>
    </row>
    <row r="423" spans="2:46">
      <c r="B423" s="5" t="s">
        <v>4078</v>
      </c>
      <c r="G423" s="7" t="s">
        <v>4079</v>
      </c>
      <c r="K423" s="5" t="s">
        <v>4080</v>
      </c>
      <c r="O423" s="7" t="s">
        <v>4081</v>
      </c>
      <c r="P423" s="3" t="s">
        <v>4082</v>
      </c>
      <c r="Q423" s="3" t="s">
        <v>4083</v>
      </c>
      <c r="S423" s="5"/>
      <c r="V423" s="5"/>
      <c r="AE423" s="7"/>
      <c r="AF423" s="7"/>
      <c r="AK423" s="5"/>
      <c r="AN423" s="5"/>
      <c r="AO423" s="7"/>
      <c r="AP423" s="3"/>
      <c r="AT423" s="7"/>
    </row>
    <row r="424" spans="2:46">
      <c r="B424" s="5" t="s">
        <v>4084</v>
      </c>
      <c r="G424" s="7" t="s">
        <v>899</v>
      </c>
      <c r="K424" s="5" t="s">
        <v>4085</v>
      </c>
      <c r="O424" s="7" t="s">
        <v>4086</v>
      </c>
      <c r="P424" s="3" t="s">
        <v>4087</v>
      </c>
      <c r="Q424" s="3" t="s">
        <v>4088</v>
      </c>
      <c r="S424" s="5"/>
      <c r="V424" s="5"/>
      <c r="AE424" s="7"/>
      <c r="AF424" s="7"/>
      <c r="AK424" s="5"/>
      <c r="AN424" s="5"/>
      <c r="AO424" s="7"/>
      <c r="AP424" s="5"/>
      <c r="AT424" s="7"/>
    </row>
    <row r="425" spans="2:46">
      <c r="B425" s="5" t="s">
        <v>4089</v>
      </c>
      <c r="G425" s="7" t="s">
        <v>4090</v>
      </c>
      <c r="K425" s="5" t="s">
        <v>4091</v>
      </c>
      <c r="O425" s="7" t="s">
        <v>4092</v>
      </c>
      <c r="P425" s="3" t="s">
        <v>4093</v>
      </c>
      <c r="Q425" s="3" t="s">
        <v>4094</v>
      </c>
      <c r="S425" s="5"/>
      <c r="V425" s="5"/>
      <c r="AE425" s="7"/>
      <c r="AF425" s="7"/>
      <c r="AK425" s="5"/>
      <c r="AN425" s="5"/>
      <c r="AO425" s="7"/>
      <c r="AP425" s="5"/>
      <c r="AT425" s="7"/>
    </row>
    <row r="426" spans="2:46">
      <c r="B426" s="5" t="s">
        <v>4095</v>
      </c>
      <c r="G426" s="7" t="s">
        <v>4096</v>
      </c>
      <c r="K426" s="5" t="s">
        <v>4097</v>
      </c>
      <c r="O426" s="7" t="s">
        <v>4098</v>
      </c>
      <c r="P426" s="3" t="s">
        <v>4099</v>
      </c>
      <c r="Q426" s="3" t="s">
        <v>4100</v>
      </c>
      <c r="S426" s="5"/>
      <c r="V426" s="5"/>
      <c r="AE426" s="7"/>
      <c r="AF426" s="7"/>
      <c r="AK426" s="5"/>
      <c r="AN426" s="5"/>
      <c r="AO426" s="7"/>
      <c r="AP426" s="5"/>
      <c r="AT426" s="7"/>
    </row>
    <row r="427" spans="2:46">
      <c r="B427" s="5" t="s">
        <v>4101</v>
      </c>
      <c r="G427" s="7" t="s">
        <v>4102</v>
      </c>
      <c r="K427" s="5" t="s">
        <v>4103</v>
      </c>
      <c r="O427" s="7" t="s">
        <v>4104</v>
      </c>
      <c r="P427" s="3" t="s">
        <v>4105</v>
      </c>
      <c r="Q427" s="3" t="s">
        <v>4106</v>
      </c>
      <c r="S427" s="5"/>
      <c r="V427" s="5"/>
      <c r="AE427" s="7"/>
      <c r="AF427" s="7"/>
      <c r="AK427" s="5"/>
      <c r="AN427" s="5"/>
      <c r="AO427" s="7"/>
      <c r="AP427" s="5"/>
      <c r="AT427" s="7"/>
    </row>
    <row r="428" spans="2:46">
      <c r="B428" s="5" t="s">
        <v>4107</v>
      </c>
      <c r="G428" s="7" t="s">
        <v>4108</v>
      </c>
      <c r="K428" s="5" t="s">
        <v>4109</v>
      </c>
      <c r="O428" s="7" t="s">
        <v>4110</v>
      </c>
      <c r="P428" s="3" t="s">
        <v>4111</v>
      </c>
      <c r="Q428" s="3" t="s">
        <v>4112</v>
      </c>
      <c r="S428" s="5"/>
      <c r="V428" s="5"/>
      <c r="AE428" s="7"/>
      <c r="AF428" s="7"/>
      <c r="AK428" s="5"/>
      <c r="AN428" s="5"/>
      <c r="AO428" s="7"/>
      <c r="AP428" s="5"/>
      <c r="AT428" s="7"/>
    </row>
    <row r="429" spans="2:46">
      <c r="B429" s="5" t="s">
        <v>4113</v>
      </c>
      <c r="G429" s="7" t="s">
        <v>4114</v>
      </c>
      <c r="K429" s="5" t="s">
        <v>4115</v>
      </c>
      <c r="O429" s="7" t="s">
        <v>4116</v>
      </c>
      <c r="P429" s="3" t="s">
        <v>4117</v>
      </c>
      <c r="Q429" s="3" t="s">
        <v>4118</v>
      </c>
      <c r="S429" s="5"/>
      <c r="V429" s="5"/>
      <c r="AE429" s="7"/>
      <c r="AF429" s="7"/>
      <c r="AK429" s="5"/>
      <c r="AN429" s="5"/>
      <c r="AO429" s="7"/>
      <c r="AP429" s="5"/>
      <c r="AT429" s="7"/>
    </row>
    <row r="430" spans="2:46">
      <c r="B430" s="5" t="s">
        <v>4119</v>
      </c>
      <c r="G430" s="7" t="s">
        <v>4120</v>
      </c>
      <c r="K430" s="5" t="s">
        <v>4121</v>
      </c>
      <c r="O430" s="7" t="s">
        <v>4122</v>
      </c>
      <c r="P430" s="3" t="s">
        <v>4123</v>
      </c>
      <c r="Q430" s="3" t="s">
        <v>4124</v>
      </c>
      <c r="S430" s="5"/>
      <c r="V430" s="5"/>
      <c r="AE430" s="7"/>
      <c r="AF430" s="7"/>
      <c r="AK430" s="5"/>
      <c r="AN430" s="5"/>
      <c r="AO430" s="7"/>
      <c r="AP430" s="5"/>
      <c r="AT430" s="7"/>
    </row>
    <row r="431" spans="2:46">
      <c r="B431" s="5" t="s">
        <v>4125</v>
      </c>
      <c r="G431" s="7" t="s">
        <v>4126</v>
      </c>
      <c r="K431" s="6" t="s">
        <v>3439</v>
      </c>
      <c r="O431" s="7" t="s">
        <v>4127</v>
      </c>
      <c r="P431" s="3" t="s">
        <v>4128</v>
      </c>
      <c r="Q431" s="3" t="s">
        <v>4129</v>
      </c>
      <c r="S431" s="5"/>
      <c r="V431" s="5"/>
      <c r="AE431" s="7"/>
      <c r="AF431" s="7"/>
      <c r="AK431" s="5"/>
      <c r="AN431" s="5"/>
      <c r="AO431" s="7"/>
      <c r="AP431" s="5"/>
      <c r="AT431" s="7"/>
    </row>
    <row r="432" spans="2:46">
      <c r="B432" s="5" t="s">
        <v>4130</v>
      </c>
      <c r="G432" s="7" t="s">
        <v>4131</v>
      </c>
      <c r="K432" s="6" t="s">
        <v>3446</v>
      </c>
      <c r="O432" s="7" t="s">
        <v>4132</v>
      </c>
      <c r="P432" s="3" t="s">
        <v>4133</v>
      </c>
      <c r="Q432" s="3" t="s">
        <v>4134</v>
      </c>
      <c r="S432" s="5"/>
      <c r="V432" s="5"/>
      <c r="AE432" s="7"/>
      <c r="AF432" s="7"/>
      <c r="AK432" s="5"/>
      <c r="AN432" s="5"/>
      <c r="AO432" s="7"/>
      <c r="AP432" s="5"/>
      <c r="AT432" s="7"/>
    </row>
    <row r="433" spans="2:46">
      <c r="B433" s="5" t="s">
        <v>4135</v>
      </c>
      <c r="G433" s="7" t="s">
        <v>4136</v>
      </c>
      <c r="K433" s="6" t="s">
        <v>3453</v>
      </c>
      <c r="O433" s="7" t="s">
        <v>4137</v>
      </c>
      <c r="P433" s="3" t="s">
        <v>4138</v>
      </c>
      <c r="Q433" s="3" t="s">
        <v>4139</v>
      </c>
      <c r="S433" s="5"/>
      <c r="V433" s="5"/>
      <c r="AE433" s="7"/>
      <c r="AF433" s="7"/>
      <c r="AK433" s="5"/>
      <c r="AN433" s="6"/>
      <c r="AO433" s="7"/>
      <c r="AP433" s="5"/>
      <c r="AT433" s="7"/>
    </row>
    <row r="434" spans="2:46">
      <c r="B434" s="5" t="s">
        <v>4140</v>
      </c>
      <c r="G434" s="7" t="s">
        <v>4141</v>
      </c>
      <c r="K434" s="6" t="s">
        <v>3460</v>
      </c>
      <c r="O434" s="7" t="s">
        <v>4142</v>
      </c>
      <c r="P434" s="3" t="s">
        <v>4143</v>
      </c>
      <c r="Q434" s="3" t="s">
        <v>4144</v>
      </c>
      <c r="S434" s="5"/>
      <c r="V434" s="5"/>
      <c r="AE434" s="7"/>
      <c r="AF434" s="7"/>
      <c r="AK434" s="5"/>
      <c r="AN434" s="6"/>
      <c r="AO434" s="7"/>
      <c r="AP434" s="5"/>
      <c r="AT434" s="7"/>
    </row>
    <row r="435" spans="2:46">
      <c r="B435" s="5" t="s">
        <v>4145</v>
      </c>
      <c r="G435" s="7" t="s">
        <v>4146</v>
      </c>
      <c r="K435" s="6" t="s">
        <v>3467</v>
      </c>
      <c r="O435" s="7" t="s">
        <v>4147</v>
      </c>
      <c r="P435" s="3" t="s">
        <v>4148</v>
      </c>
      <c r="Q435" s="3" t="s">
        <v>4149</v>
      </c>
      <c r="S435" s="5"/>
      <c r="V435" s="5"/>
      <c r="AE435" s="7"/>
      <c r="AF435" s="7"/>
      <c r="AK435" s="5"/>
      <c r="AN435" s="6"/>
      <c r="AO435" s="7"/>
      <c r="AP435" s="5"/>
      <c r="AT435" s="7"/>
    </row>
    <row r="436" spans="2:46">
      <c r="B436" s="5" t="s">
        <v>4150</v>
      </c>
      <c r="G436" s="7" t="s">
        <v>4151</v>
      </c>
      <c r="K436" s="6" t="s">
        <v>3474</v>
      </c>
      <c r="O436" s="7" t="s">
        <v>4152</v>
      </c>
      <c r="P436" s="3" t="s">
        <v>4153</v>
      </c>
      <c r="Q436" s="3" t="s">
        <v>4154</v>
      </c>
      <c r="S436" s="5"/>
      <c r="V436" s="5"/>
      <c r="AE436" s="7"/>
      <c r="AF436" s="7"/>
      <c r="AK436" s="5"/>
      <c r="AN436" s="6"/>
      <c r="AO436" s="7"/>
      <c r="AP436" s="5"/>
      <c r="AT436" s="7"/>
    </row>
    <row r="437" spans="2:46">
      <c r="B437" s="5" t="s">
        <v>4155</v>
      </c>
      <c r="G437" s="7" t="s">
        <v>4156</v>
      </c>
      <c r="K437" s="6" t="s">
        <v>3481</v>
      </c>
      <c r="O437" s="7" t="s">
        <v>4157</v>
      </c>
      <c r="P437" s="3" t="s">
        <v>4158</v>
      </c>
      <c r="Q437" s="3" t="s">
        <v>4159</v>
      </c>
      <c r="S437" s="5"/>
      <c r="V437" s="5"/>
      <c r="AE437" s="7"/>
      <c r="AF437" s="7"/>
      <c r="AK437" s="5"/>
      <c r="AN437" s="6"/>
      <c r="AO437" s="7"/>
      <c r="AP437" s="5"/>
      <c r="AT437" s="7"/>
    </row>
    <row r="438" spans="2:46">
      <c r="B438" s="5" t="s">
        <v>4160</v>
      </c>
      <c r="G438" s="7" t="s">
        <v>4161</v>
      </c>
      <c r="K438" s="6" t="s">
        <v>3488</v>
      </c>
      <c r="O438" s="7" t="s">
        <v>4162</v>
      </c>
      <c r="P438" s="3" t="s">
        <v>4163</v>
      </c>
      <c r="Q438" s="3" t="s">
        <v>4164</v>
      </c>
      <c r="S438" s="5"/>
      <c r="V438" s="5"/>
      <c r="AE438" s="7"/>
      <c r="AF438" s="7"/>
      <c r="AK438" s="5"/>
      <c r="AN438" s="6"/>
      <c r="AO438" s="7"/>
      <c r="AP438" s="5"/>
      <c r="AT438" s="7"/>
    </row>
    <row r="439" spans="2:46">
      <c r="B439" s="5" t="s">
        <v>4165</v>
      </c>
      <c r="G439" s="7" t="s">
        <v>4166</v>
      </c>
      <c r="K439" s="6" t="s">
        <v>3495</v>
      </c>
      <c r="O439" s="7" t="s">
        <v>4167</v>
      </c>
      <c r="P439" s="3" t="s">
        <v>4168</v>
      </c>
      <c r="Q439" s="3" t="s">
        <v>4169</v>
      </c>
      <c r="S439" s="5"/>
      <c r="V439" s="5"/>
      <c r="AE439" s="7"/>
      <c r="AF439" s="7"/>
      <c r="AK439" s="5"/>
      <c r="AN439" s="6"/>
      <c r="AO439" s="7"/>
      <c r="AP439" s="5"/>
      <c r="AT439" s="7"/>
    </row>
    <row r="440" spans="2:46">
      <c r="B440" s="5" t="s">
        <v>4170</v>
      </c>
      <c r="G440" s="7" t="s">
        <v>4171</v>
      </c>
      <c r="K440" s="6" t="s">
        <v>3502</v>
      </c>
      <c r="O440" s="7" t="s">
        <v>4172</v>
      </c>
      <c r="P440" s="3" t="s">
        <v>4173</v>
      </c>
      <c r="Q440" s="3" t="s">
        <v>4174</v>
      </c>
      <c r="S440" s="5"/>
      <c r="V440" s="5"/>
      <c r="AE440" s="7"/>
      <c r="AF440" s="7"/>
      <c r="AK440" s="5"/>
      <c r="AN440" s="6"/>
      <c r="AO440" s="7"/>
      <c r="AP440" s="5"/>
      <c r="AT440" s="7"/>
    </row>
    <row r="441" spans="2:46">
      <c r="B441" s="5" t="s">
        <v>4175</v>
      </c>
      <c r="G441" s="7" t="s">
        <v>4176</v>
      </c>
      <c r="K441" s="6" t="s">
        <v>3509</v>
      </c>
      <c r="O441" s="7" t="s">
        <v>4177</v>
      </c>
      <c r="P441" s="3" t="s">
        <v>4178</v>
      </c>
      <c r="Q441" s="3" t="s">
        <v>4179</v>
      </c>
      <c r="S441" s="5"/>
      <c r="V441" s="5"/>
      <c r="AE441" s="7"/>
      <c r="AF441" s="7"/>
      <c r="AK441" s="5"/>
      <c r="AN441" s="6"/>
      <c r="AO441" s="7"/>
      <c r="AP441" s="5"/>
      <c r="AT441" s="7"/>
    </row>
    <row r="442" spans="2:46">
      <c r="B442" s="5" t="s">
        <v>4180</v>
      </c>
      <c r="G442" s="7" t="s">
        <v>4181</v>
      </c>
      <c r="K442" s="6" t="s">
        <v>3516</v>
      </c>
      <c r="O442" s="7" t="s">
        <v>4182</v>
      </c>
      <c r="P442" s="3" t="s">
        <v>4183</v>
      </c>
      <c r="Q442" s="3" t="s">
        <v>4184</v>
      </c>
      <c r="S442" s="5"/>
      <c r="V442" s="5"/>
      <c r="AE442" s="7"/>
      <c r="AF442" s="7"/>
      <c r="AK442" s="5"/>
      <c r="AN442" s="6"/>
      <c r="AO442" s="7"/>
      <c r="AP442" s="5"/>
      <c r="AT442" s="7"/>
    </row>
    <row r="443" spans="2:46">
      <c r="B443" s="5" t="s">
        <v>4185</v>
      </c>
      <c r="G443" s="7" t="s">
        <v>4186</v>
      </c>
      <c r="K443" s="6" t="s">
        <v>3523</v>
      </c>
      <c r="O443" s="7" t="s">
        <v>4187</v>
      </c>
      <c r="P443" s="3" t="s">
        <v>4188</v>
      </c>
      <c r="Q443" s="3" t="s">
        <v>4189</v>
      </c>
      <c r="S443" s="5"/>
      <c r="V443" s="5"/>
      <c r="AE443" s="7"/>
      <c r="AF443" s="7"/>
      <c r="AK443" s="5"/>
      <c r="AN443" s="6"/>
      <c r="AO443" s="7"/>
      <c r="AP443" s="5"/>
      <c r="AT443" s="7"/>
    </row>
    <row r="444" spans="2:46">
      <c r="B444" s="5" t="s">
        <v>4190</v>
      </c>
      <c r="G444" s="7" t="s">
        <v>4191</v>
      </c>
      <c r="K444" s="6" t="s">
        <v>3530</v>
      </c>
      <c r="O444" s="7" t="s">
        <v>4192</v>
      </c>
      <c r="P444" s="3" t="s">
        <v>4193</v>
      </c>
      <c r="Q444" s="3" t="s">
        <v>4194</v>
      </c>
      <c r="S444" s="5"/>
      <c r="V444" s="5"/>
      <c r="AE444" s="7"/>
      <c r="AF444" s="7"/>
      <c r="AK444" s="5"/>
      <c r="AN444" s="6"/>
      <c r="AO444" s="7"/>
      <c r="AP444" s="5"/>
      <c r="AT444" s="7"/>
    </row>
    <row r="445" spans="2:46">
      <c r="B445" s="5" t="s">
        <v>4195</v>
      </c>
      <c r="G445" s="7" t="s">
        <v>4196</v>
      </c>
      <c r="K445" s="6" t="s">
        <v>3537</v>
      </c>
      <c r="O445" s="7" t="s">
        <v>4197</v>
      </c>
      <c r="P445" s="3" t="s">
        <v>4198</v>
      </c>
      <c r="Q445" s="3" t="s">
        <v>4199</v>
      </c>
      <c r="S445" s="5"/>
      <c r="V445" s="5"/>
      <c r="AE445" s="7"/>
      <c r="AF445" s="7"/>
      <c r="AK445" s="5"/>
      <c r="AN445" s="6"/>
      <c r="AO445" s="7"/>
      <c r="AP445" s="5"/>
      <c r="AT445" s="7"/>
    </row>
    <row r="446" spans="2:46">
      <c r="B446" s="5" t="s">
        <v>4200</v>
      </c>
      <c r="G446" s="7" t="s">
        <v>4201</v>
      </c>
      <c r="K446" s="6" t="s">
        <v>3544</v>
      </c>
      <c r="O446" s="7" t="s">
        <v>4202</v>
      </c>
      <c r="P446" s="3" t="s">
        <v>4203</v>
      </c>
      <c r="Q446" s="3" t="s">
        <v>4204</v>
      </c>
      <c r="S446" s="5"/>
      <c r="V446" s="5"/>
      <c r="AE446" s="7"/>
      <c r="AF446" s="7"/>
      <c r="AK446" s="5"/>
      <c r="AN446" s="6"/>
      <c r="AO446" s="7"/>
      <c r="AP446" s="5"/>
      <c r="AT446" s="7"/>
    </row>
    <row r="447" spans="2:46">
      <c r="B447" s="5" t="s">
        <v>4205</v>
      </c>
      <c r="G447" s="7" t="s">
        <v>4206</v>
      </c>
      <c r="K447" s="6" t="s">
        <v>3551</v>
      </c>
      <c r="O447" s="7" t="s">
        <v>4207</v>
      </c>
      <c r="P447" s="3" t="s">
        <v>1045</v>
      </c>
      <c r="Q447" s="3" t="s">
        <v>4208</v>
      </c>
      <c r="S447" s="5"/>
      <c r="V447" s="5"/>
      <c r="AF447" s="7"/>
      <c r="AK447" s="5"/>
      <c r="AN447" s="6"/>
      <c r="AO447" s="7"/>
      <c r="AP447" s="5"/>
      <c r="AT447" s="7"/>
    </row>
    <row r="448" spans="2:46">
      <c r="B448" s="5" t="s">
        <v>4209</v>
      </c>
      <c r="G448" s="7" t="s">
        <v>4210</v>
      </c>
      <c r="K448" s="6" t="s">
        <v>3558</v>
      </c>
      <c r="O448" s="7" t="s">
        <v>4211</v>
      </c>
      <c r="P448" s="3" t="s">
        <v>4212</v>
      </c>
      <c r="Q448" s="3" t="s">
        <v>4213</v>
      </c>
      <c r="S448" s="5"/>
      <c r="V448" s="5"/>
      <c r="AF448" s="7"/>
      <c r="AK448" s="5"/>
      <c r="AN448" s="6"/>
      <c r="AO448" s="7"/>
      <c r="AP448" s="5"/>
      <c r="AT448" s="7"/>
    </row>
    <row r="449" spans="2:46">
      <c r="B449" s="5" t="s">
        <v>4214</v>
      </c>
      <c r="G449" s="7" t="s">
        <v>4215</v>
      </c>
      <c r="K449" s="6" t="s">
        <v>3565</v>
      </c>
      <c r="O449" s="7" t="s">
        <v>4216</v>
      </c>
      <c r="P449" s="3" t="s">
        <v>4217</v>
      </c>
      <c r="Q449" s="3" t="s">
        <v>4218</v>
      </c>
      <c r="S449" s="5"/>
      <c r="V449" s="5"/>
      <c r="AF449" s="7"/>
      <c r="AK449" s="5"/>
      <c r="AN449" s="6"/>
      <c r="AO449" s="7"/>
      <c r="AP449" s="5"/>
      <c r="AT449" s="7"/>
    </row>
    <row r="450" spans="2:46">
      <c r="B450" s="5" t="s">
        <v>4219</v>
      </c>
      <c r="G450" s="7" t="s">
        <v>4220</v>
      </c>
      <c r="K450" s="6" t="s">
        <v>3572</v>
      </c>
      <c r="O450" s="7" t="s">
        <v>4221</v>
      </c>
      <c r="P450" s="3" t="s">
        <v>4222</v>
      </c>
      <c r="Q450" s="3" t="s">
        <v>4223</v>
      </c>
      <c r="S450" s="5"/>
      <c r="V450" s="5"/>
      <c r="AF450" s="7"/>
      <c r="AK450" s="5"/>
      <c r="AN450" s="6"/>
      <c r="AO450" s="7"/>
      <c r="AP450" s="5"/>
      <c r="AT450" s="7"/>
    </row>
    <row r="451" spans="2:46">
      <c r="B451" s="5" t="s">
        <v>4224</v>
      </c>
      <c r="G451" s="7" t="s">
        <v>4225</v>
      </c>
      <c r="K451" s="6" t="s">
        <v>3579</v>
      </c>
      <c r="O451" s="7" t="s">
        <v>4226</v>
      </c>
      <c r="P451" s="3" t="s">
        <v>4227</v>
      </c>
      <c r="Q451" s="3" t="s">
        <v>4228</v>
      </c>
      <c r="S451" s="5"/>
      <c r="V451" s="5"/>
      <c r="AF451" s="7"/>
      <c r="AK451" s="5"/>
      <c r="AN451" s="6"/>
      <c r="AO451" s="7"/>
      <c r="AP451" s="5"/>
      <c r="AT451" s="7"/>
    </row>
    <row r="452" spans="2:46">
      <c r="B452" s="5" t="s">
        <v>4229</v>
      </c>
      <c r="G452" s="7" t="s">
        <v>4230</v>
      </c>
      <c r="K452" s="6" t="s">
        <v>3586</v>
      </c>
      <c r="O452" s="7" t="s">
        <v>4231</v>
      </c>
      <c r="P452" s="3" t="s">
        <v>4232</v>
      </c>
      <c r="Q452" s="3" t="s">
        <v>4233</v>
      </c>
      <c r="S452" s="5"/>
      <c r="V452" s="5"/>
      <c r="AF452" s="7"/>
      <c r="AK452" s="5"/>
      <c r="AN452" s="6"/>
      <c r="AO452" s="7"/>
      <c r="AP452" s="5"/>
      <c r="AT452" s="7"/>
    </row>
    <row r="453" spans="2:46">
      <c r="B453" s="5" t="s">
        <v>4234</v>
      </c>
      <c r="G453" s="7" t="s">
        <v>4235</v>
      </c>
      <c r="K453" s="6" t="s">
        <v>3593</v>
      </c>
      <c r="O453" s="7" t="s">
        <v>4236</v>
      </c>
      <c r="P453" s="3" t="s">
        <v>4237</v>
      </c>
      <c r="Q453" s="3" t="s">
        <v>4238</v>
      </c>
      <c r="S453" s="5"/>
      <c r="V453" s="5"/>
      <c r="AF453" s="7"/>
      <c r="AK453" s="5"/>
      <c r="AN453" s="6"/>
      <c r="AO453" s="7"/>
      <c r="AP453" s="5"/>
      <c r="AT453" s="7"/>
    </row>
    <row r="454" spans="2:46">
      <c r="B454" s="5" t="s">
        <v>4239</v>
      </c>
      <c r="G454" s="7" t="s">
        <v>4240</v>
      </c>
      <c r="K454" s="6" t="s">
        <v>3600</v>
      </c>
      <c r="O454" s="7" t="s">
        <v>4241</v>
      </c>
      <c r="P454" s="3" t="s">
        <v>4242</v>
      </c>
      <c r="Q454" s="3" t="s">
        <v>4243</v>
      </c>
      <c r="S454" s="5"/>
      <c r="V454" s="5"/>
      <c r="AF454" s="7"/>
      <c r="AK454" s="5"/>
      <c r="AN454" s="6"/>
      <c r="AO454" s="7"/>
      <c r="AP454" s="5"/>
      <c r="AT454" s="7"/>
    </row>
    <row r="455" spans="2:46">
      <c r="B455" s="5" t="s">
        <v>4244</v>
      </c>
      <c r="G455" s="7" t="s">
        <v>4245</v>
      </c>
      <c r="K455" s="6" t="s">
        <v>3607</v>
      </c>
      <c r="O455" s="7" t="s">
        <v>4246</v>
      </c>
      <c r="P455" s="3" t="s">
        <v>4247</v>
      </c>
      <c r="Q455" s="3" t="s">
        <v>4248</v>
      </c>
      <c r="S455" s="5"/>
      <c r="V455" s="5"/>
      <c r="AF455" s="7"/>
      <c r="AK455" s="5"/>
      <c r="AN455" s="6"/>
      <c r="AO455" s="7"/>
      <c r="AP455" s="5"/>
      <c r="AT455" s="7"/>
    </row>
    <row r="456" spans="2:46">
      <c r="B456" s="5" t="s">
        <v>4249</v>
      </c>
      <c r="G456" s="7" t="s">
        <v>4250</v>
      </c>
      <c r="K456" s="6" t="s">
        <v>3614</v>
      </c>
      <c r="O456" s="7" t="s">
        <v>4251</v>
      </c>
      <c r="P456" s="3" t="s">
        <v>4252</v>
      </c>
      <c r="Q456" s="3" t="s">
        <v>4253</v>
      </c>
      <c r="S456" s="5"/>
      <c r="V456" s="5"/>
      <c r="AF456" s="7"/>
      <c r="AK456" s="5"/>
      <c r="AN456" s="6"/>
      <c r="AO456" s="7"/>
      <c r="AP456" s="5"/>
      <c r="AT456" s="7"/>
    </row>
    <row r="457" spans="2:46">
      <c r="B457" s="5" t="s">
        <v>4254</v>
      </c>
      <c r="G457" s="7" t="s">
        <v>4255</v>
      </c>
      <c r="K457" s="6" t="s">
        <v>3621</v>
      </c>
      <c r="O457" s="7" t="s">
        <v>4256</v>
      </c>
      <c r="P457" s="3" t="s">
        <v>4257</v>
      </c>
      <c r="Q457" s="3" t="s">
        <v>4258</v>
      </c>
      <c r="S457" s="5"/>
      <c r="V457" s="5"/>
      <c r="AF457" s="7"/>
      <c r="AK457" s="5"/>
      <c r="AN457" s="6"/>
      <c r="AO457" s="7"/>
      <c r="AP457" s="5"/>
      <c r="AT457" s="7"/>
    </row>
    <row r="458" spans="2:46">
      <c r="B458" s="5" t="s">
        <v>4259</v>
      </c>
      <c r="G458" s="7" t="s">
        <v>4260</v>
      </c>
      <c r="K458" s="6" t="s">
        <v>3628</v>
      </c>
      <c r="O458" s="7" t="s">
        <v>4261</v>
      </c>
      <c r="P458" s="3" t="s">
        <v>4262</v>
      </c>
      <c r="Q458" s="3" t="s">
        <v>4263</v>
      </c>
      <c r="S458" s="5"/>
      <c r="V458" s="5"/>
      <c r="AF458" s="7"/>
      <c r="AK458" s="5"/>
      <c r="AN458" s="6"/>
      <c r="AO458" s="7"/>
      <c r="AP458" s="5"/>
      <c r="AT458" s="7"/>
    </row>
    <row r="459" spans="2:46">
      <c r="B459" s="5" t="s">
        <v>4264</v>
      </c>
      <c r="G459" s="7" t="s">
        <v>4265</v>
      </c>
      <c r="K459" s="6" t="s">
        <v>3635</v>
      </c>
      <c r="O459" s="7" t="s">
        <v>4266</v>
      </c>
      <c r="P459" s="3" t="s">
        <v>4267</v>
      </c>
      <c r="Q459" s="3" t="s">
        <v>4268</v>
      </c>
      <c r="S459" s="5"/>
      <c r="V459" s="5"/>
      <c r="AF459" s="7"/>
      <c r="AK459" s="5"/>
      <c r="AN459" s="6"/>
      <c r="AO459" s="7"/>
      <c r="AP459" s="5"/>
      <c r="AT459" s="7"/>
    </row>
    <row r="460" spans="2:46">
      <c r="B460" s="5" t="s">
        <v>4269</v>
      </c>
      <c r="G460" s="7" t="s">
        <v>4270</v>
      </c>
      <c r="K460" s="6" t="s">
        <v>3642</v>
      </c>
      <c r="O460" s="7" t="s">
        <v>4271</v>
      </c>
      <c r="P460" s="3" t="s">
        <v>4272</v>
      </c>
      <c r="Q460" s="3" t="s">
        <v>4273</v>
      </c>
      <c r="S460" s="5"/>
      <c r="V460" s="5"/>
      <c r="AF460" s="7"/>
      <c r="AK460" s="5"/>
      <c r="AN460" s="6"/>
      <c r="AO460" s="7"/>
      <c r="AP460" s="5"/>
      <c r="AT460" s="7"/>
    </row>
    <row r="461" spans="2:46">
      <c r="B461" s="5" t="s">
        <v>4274</v>
      </c>
      <c r="G461" s="7" t="s">
        <v>4275</v>
      </c>
      <c r="K461" s="6" t="s">
        <v>3649</v>
      </c>
      <c r="O461" s="7" t="s">
        <v>4276</v>
      </c>
      <c r="P461" s="3" t="s">
        <v>4277</v>
      </c>
      <c r="Q461" s="3" t="s">
        <v>4278</v>
      </c>
      <c r="S461" s="5"/>
      <c r="V461" s="5"/>
      <c r="AF461" s="7"/>
      <c r="AK461" s="5"/>
      <c r="AN461" s="6"/>
      <c r="AO461" s="7"/>
      <c r="AP461" s="5"/>
      <c r="AT461" s="7"/>
    </row>
    <row r="462" spans="2:46">
      <c r="B462" s="5" t="s">
        <v>4279</v>
      </c>
      <c r="G462" s="7" t="s">
        <v>4280</v>
      </c>
      <c r="K462" s="6" t="s">
        <v>3656</v>
      </c>
      <c r="O462" s="7" t="s">
        <v>4281</v>
      </c>
      <c r="P462" s="3" t="s">
        <v>4282</v>
      </c>
      <c r="Q462" s="3" t="s">
        <v>4283</v>
      </c>
      <c r="S462" s="5"/>
      <c r="V462" s="5"/>
      <c r="AF462" s="7"/>
      <c r="AK462" s="5"/>
      <c r="AN462" s="6"/>
      <c r="AO462" s="7"/>
      <c r="AP462" s="5"/>
      <c r="AT462" s="7"/>
    </row>
    <row r="463" spans="2:46">
      <c r="B463" s="5" t="s">
        <v>4284</v>
      </c>
      <c r="G463" s="7" t="s">
        <v>4285</v>
      </c>
      <c r="K463" s="6" t="s">
        <v>3663</v>
      </c>
      <c r="O463" s="7" t="s">
        <v>4286</v>
      </c>
      <c r="P463" s="3" t="s">
        <v>4287</v>
      </c>
      <c r="Q463" s="3" t="s">
        <v>4288</v>
      </c>
      <c r="S463" s="5"/>
      <c r="V463" s="5"/>
      <c r="AF463" s="7"/>
      <c r="AK463" s="5"/>
      <c r="AN463" s="6"/>
      <c r="AO463" s="7"/>
      <c r="AP463" s="5"/>
      <c r="AT463" s="7"/>
    </row>
    <row r="464" spans="2:46">
      <c r="B464" s="5" t="s">
        <v>4289</v>
      </c>
      <c r="G464" s="7" t="s">
        <v>4290</v>
      </c>
      <c r="K464" s="6" t="s">
        <v>3670</v>
      </c>
      <c r="O464" s="7" t="s">
        <v>4291</v>
      </c>
      <c r="P464" s="3" t="s">
        <v>4292</v>
      </c>
      <c r="Q464" s="3" t="s">
        <v>4293</v>
      </c>
      <c r="S464" s="5"/>
      <c r="V464" s="5"/>
      <c r="AF464" s="7"/>
      <c r="AK464" s="5"/>
      <c r="AN464" s="6"/>
      <c r="AO464" s="7"/>
      <c r="AP464" s="5"/>
      <c r="AT464" s="7"/>
    </row>
    <row r="465" spans="2:46">
      <c r="B465" s="5" t="s">
        <v>4294</v>
      </c>
      <c r="G465" s="7" t="s">
        <v>4295</v>
      </c>
      <c r="K465" s="6" t="s">
        <v>3677</v>
      </c>
      <c r="O465" s="7" t="s">
        <v>4296</v>
      </c>
      <c r="P465" s="3" t="s">
        <v>4297</v>
      </c>
      <c r="Q465" s="3" t="s">
        <v>4298</v>
      </c>
      <c r="S465" s="5"/>
      <c r="V465" s="5"/>
      <c r="AF465" s="7"/>
      <c r="AK465" s="5"/>
      <c r="AN465" s="6"/>
      <c r="AO465" s="7"/>
      <c r="AP465" s="5"/>
      <c r="AT465" s="7"/>
    </row>
    <row r="466" spans="2:46">
      <c r="B466" s="5" t="s">
        <v>4299</v>
      </c>
      <c r="G466" s="7" t="s">
        <v>4300</v>
      </c>
      <c r="K466" s="6" t="s">
        <v>3684</v>
      </c>
      <c r="O466" s="7" t="s">
        <v>4301</v>
      </c>
      <c r="P466" s="3" t="s">
        <v>4302</v>
      </c>
      <c r="Q466" s="3" t="s">
        <v>4303</v>
      </c>
      <c r="S466" s="5"/>
      <c r="V466" s="5"/>
      <c r="AF466" s="7"/>
      <c r="AK466" s="5"/>
      <c r="AN466" s="6"/>
      <c r="AO466" s="7"/>
      <c r="AP466" s="5"/>
      <c r="AT466" s="7"/>
    </row>
    <row r="467" spans="2:46">
      <c r="B467" s="5" t="s">
        <v>4304</v>
      </c>
      <c r="G467" s="7" t="s">
        <v>4305</v>
      </c>
      <c r="K467" s="6" t="s">
        <v>3691</v>
      </c>
      <c r="O467" s="7" t="s">
        <v>4306</v>
      </c>
      <c r="P467" s="3" t="s">
        <v>4307</v>
      </c>
      <c r="Q467" s="3" t="s">
        <v>4308</v>
      </c>
      <c r="S467" s="5"/>
      <c r="V467" s="5"/>
      <c r="AF467" s="7"/>
      <c r="AK467" s="5"/>
      <c r="AN467" s="6"/>
      <c r="AO467" s="7"/>
      <c r="AP467" s="5"/>
      <c r="AT467" s="7"/>
    </row>
    <row r="468" spans="2:46">
      <c r="B468" s="5" t="s">
        <v>4309</v>
      </c>
      <c r="G468" s="7" t="s">
        <v>4310</v>
      </c>
      <c r="K468" s="6" t="s">
        <v>3698</v>
      </c>
      <c r="O468" s="7" t="s">
        <v>4311</v>
      </c>
      <c r="P468" s="3" t="s">
        <v>4312</v>
      </c>
      <c r="Q468" s="3" t="s">
        <v>4313</v>
      </c>
      <c r="S468" s="5"/>
      <c r="V468" s="5"/>
      <c r="AF468" s="7"/>
      <c r="AK468" s="6"/>
      <c r="AN468" s="6"/>
      <c r="AO468" s="7"/>
      <c r="AP468" s="5"/>
      <c r="AT468" s="7"/>
    </row>
    <row r="469" spans="2:46">
      <c r="B469" s="5" t="s">
        <v>4314</v>
      </c>
      <c r="G469" s="7" t="s">
        <v>4315</v>
      </c>
      <c r="K469" s="6" t="s">
        <v>3705</v>
      </c>
      <c r="O469" s="7" t="s">
        <v>4316</v>
      </c>
      <c r="P469" s="3" t="s">
        <v>4317</v>
      </c>
      <c r="Q469" s="3" t="s">
        <v>4318</v>
      </c>
      <c r="S469" s="5"/>
      <c r="V469" s="5"/>
      <c r="AF469" s="7"/>
      <c r="AK469" s="6"/>
      <c r="AN469" s="6"/>
      <c r="AO469" s="7"/>
      <c r="AP469" s="5"/>
      <c r="AT469" s="7"/>
    </row>
    <row r="470" spans="2:46">
      <c r="B470" s="5" t="s">
        <v>4319</v>
      </c>
      <c r="G470" s="7" t="s">
        <v>4320</v>
      </c>
      <c r="K470" s="6" t="s">
        <v>3712</v>
      </c>
      <c r="O470" s="7" t="s">
        <v>4321</v>
      </c>
      <c r="P470" s="3" t="s">
        <v>4322</v>
      </c>
      <c r="Q470" s="3" t="s">
        <v>4323</v>
      </c>
      <c r="S470" s="5"/>
      <c r="V470" s="5"/>
      <c r="AF470" s="7"/>
      <c r="AK470" s="6"/>
      <c r="AN470" s="6"/>
      <c r="AO470" s="7"/>
      <c r="AP470" s="5"/>
      <c r="AT470" s="7"/>
    </row>
    <row r="471" spans="2:46">
      <c r="B471" s="5" t="s">
        <v>4324</v>
      </c>
      <c r="G471" s="7" t="s">
        <v>4325</v>
      </c>
      <c r="K471" s="6" t="s">
        <v>3719</v>
      </c>
      <c r="O471" s="7" t="s">
        <v>4326</v>
      </c>
      <c r="P471" s="3" t="s">
        <v>4327</v>
      </c>
      <c r="Q471" s="3" t="s">
        <v>4328</v>
      </c>
      <c r="S471" s="5"/>
      <c r="V471" s="5"/>
      <c r="AF471" s="7"/>
      <c r="AK471" s="6"/>
      <c r="AN471" s="6"/>
      <c r="AO471" s="7"/>
      <c r="AP471" s="5"/>
      <c r="AT471" s="7"/>
    </row>
    <row r="472" spans="2:46">
      <c r="B472" s="5" t="s">
        <v>4329</v>
      </c>
      <c r="G472" s="7" t="s">
        <v>4330</v>
      </c>
      <c r="K472" s="6" t="s">
        <v>3726</v>
      </c>
      <c r="O472" s="7" t="s">
        <v>4331</v>
      </c>
      <c r="P472" s="3" t="s">
        <v>4332</v>
      </c>
      <c r="Q472" s="3" t="s">
        <v>4333</v>
      </c>
      <c r="S472" s="5"/>
      <c r="V472" s="5"/>
      <c r="AF472" s="7"/>
      <c r="AK472" s="6"/>
      <c r="AN472" s="6"/>
      <c r="AO472" s="7"/>
      <c r="AP472" s="5"/>
      <c r="AT472" s="7"/>
    </row>
    <row r="473" spans="2:46">
      <c r="B473" s="5" t="s">
        <v>4334</v>
      </c>
      <c r="G473" s="7" t="s">
        <v>4335</v>
      </c>
      <c r="K473" s="6" t="s">
        <v>3733</v>
      </c>
      <c r="O473" s="7" t="s">
        <v>4336</v>
      </c>
      <c r="P473" s="3" t="s">
        <v>4337</v>
      </c>
      <c r="Q473" s="3" t="s">
        <v>4338</v>
      </c>
      <c r="S473" s="5"/>
      <c r="V473" s="5"/>
      <c r="AF473" s="7"/>
      <c r="AK473" s="6"/>
      <c r="AN473" s="6"/>
      <c r="AO473" s="7"/>
      <c r="AP473" s="5"/>
      <c r="AT473" s="7"/>
    </row>
    <row r="474" spans="2:46">
      <c r="B474" s="5" t="s">
        <v>4339</v>
      </c>
      <c r="G474" s="7" t="s">
        <v>4340</v>
      </c>
      <c r="K474" s="6" t="s">
        <v>3739</v>
      </c>
      <c r="O474" s="7" t="s">
        <v>4341</v>
      </c>
      <c r="P474" s="3" t="s">
        <v>4342</v>
      </c>
      <c r="Q474" s="3" t="s">
        <v>4343</v>
      </c>
      <c r="S474" s="5"/>
      <c r="V474" s="5"/>
      <c r="AF474" s="7"/>
      <c r="AK474" s="6"/>
      <c r="AN474" s="6"/>
      <c r="AO474" s="7"/>
      <c r="AP474" s="5"/>
      <c r="AT474" s="7"/>
    </row>
    <row r="475" spans="2:46">
      <c r="B475" s="5" t="s">
        <v>4344</v>
      </c>
      <c r="G475" s="7" t="s">
        <v>4345</v>
      </c>
      <c r="K475" s="6" t="s">
        <v>3746</v>
      </c>
      <c r="P475" s="3" t="s">
        <v>4346</v>
      </c>
      <c r="Q475" s="3" t="s">
        <v>4347</v>
      </c>
      <c r="S475" s="5"/>
      <c r="V475" s="5"/>
      <c r="AF475" s="7"/>
      <c r="AK475" s="6"/>
      <c r="AN475" s="6"/>
      <c r="AO475" s="7"/>
      <c r="AP475" s="5"/>
      <c r="AT475" s="7"/>
    </row>
    <row r="476" spans="2:46">
      <c r="B476" s="5" t="s">
        <v>4348</v>
      </c>
      <c r="G476" s="7" t="s">
        <v>4349</v>
      </c>
      <c r="K476" s="6" t="s">
        <v>3753</v>
      </c>
      <c r="P476" s="3" t="s">
        <v>4350</v>
      </c>
      <c r="Q476" s="3" t="s">
        <v>4351</v>
      </c>
      <c r="S476" s="5"/>
      <c r="V476" s="5"/>
      <c r="AF476" s="7"/>
      <c r="AK476" s="6"/>
      <c r="AN476" s="6"/>
      <c r="AO476" s="7"/>
      <c r="AP476" s="5"/>
      <c r="AT476" s="7"/>
    </row>
    <row r="477" spans="2:46">
      <c r="B477" s="5" t="s">
        <v>4352</v>
      </c>
      <c r="G477" s="7" t="s">
        <v>4353</v>
      </c>
      <c r="K477" s="6" t="s">
        <v>3760</v>
      </c>
      <c r="P477" s="3" t="s">
        <v>4354</v>
      </c>
      <c r="Q477" s="3" t="s">
        <v>4355</v>
      </c>
      <c r="S477" s="5"/>
      <c r="V477" s="5"/>
      <c r="AF477" s="7"/>
      <c r="AK477" s="6"/>
      <c r="AN477" s="6"/>
      <c r="AO477" s="7"/>
      <c r="AP477" s="5"/>
      <c r="AT477" s="7"/>
    </row>
    <row r="478" spans="2:46">
      <c r="B478" s="5" t="s">
        <v>4356</v>
      </c>
      <c r="G478" s="7" t="s">
        <v>4357</v>
      </c>
      <c r="K478" s="6" t="s">
        <v>3767</v>
      </c>
      <c r="P478" s="3" t="s">
        <v>4358</v>
      </c>
      <c r="Q478" s="3" t="s">
        <v>4359</v>
      </c>
      <c r="S478" s="5"/>
      <c r="V478" s="5"/>
      <c r="AF478" s="7"/>
      <c r="AK478" s="6"/>
      <c r="AN478" s="6"/>
      <c r="AO478" s="7"/>
      <c r="AP478" s="5"/>
      <c r="AT478" s="7"/>
    </row>
    <row r="479" spans="2:46">
      <c r="B479" s="5" t="s">
        <v>4360</v>
      </c>
      <c r="G479" s="7" t="s">
        <v>4361</v>
      </c>
      <c r="K479" s="6" t="s">
        <v>3773</v>
      </c>
      <c r="P479" s="3" t="s">
        <v>4362</v>
      </c>
      <c r="Q479" s="3" t="s">
        <v>4363</v>
      </c>
      <c r="S479" s="5"/>
      <c r="V479" s="5"/>
      <c r="AF479" s="7"/>
      <c r="AK479" s="6"/>
      <c r="AN479" s="6"/>
      <c r="AO479" s="7"/>
      <c r="AP479" s="5"/>
      <c r="AT479" s="7"/>
    </row>
    <row r="480" spans="2:46">
      <c r="B480" s="5" t="s">
        <v>4364</v>
      </c>
      <c r="G480" s="7" t="s">
        <v>4365</v>
      </c>
      <c r="K480" s="6" t="s">
        <v>3779</v>
      </c>
      <c r="P480" s="3" t="s">
        <v>4366</v>
      </c>
      <c r="Q480" s="3" t="s">
        <v>4367</v>
      </c>
      <c r="S480" s="5"/>
      <c r="V480" s="5"/>
      <c r="AF480" s="7"/>
      <c r="AK480" s="6"/>
      <c r="AN480" s="6"/>
      <c r="AO480" s="7"/>
      <c r="AP480" s="5"/>
      <c r="AT480" s="7"/>
    </row>
    <row r="481" spans="2:46">
      <c r="B481" s="5" t="s">
        <v>4368</v>
      </c>
      <c r="G481" s="7" t="s">
        <v>4369</v>
      </c>
      <c r="K481" s="6" t="s">
        <v>3784</v>
      </c>
      <c r="P481" s="3" t="s">
        <v>4370</v>
      </c>
      <c r="Q481" s="3" t="s">
        <v>4371</v>
      </c>
      <c r="S481" s="5"/>
      <c r="V481" s="5"/>
      <c r="AF481" s="7"/>
      <c r="AK481" s="6"/>
      <c r="AN481" s="6"/>
      <c r="AO481" s="7"/>
      <c r="AP481" s="5"/>
      <c r="AT481" s="7"/>
    </row>
    <row r="482" spans="2:46">
      <c r="B482" s="5" t="s">
        <v>4372</v>
      </c>
      <c r="G482" s="7" t="s">
        <v>4373</v>
      </c>
      <c r="K482" s="6" t="s">
        <v>3790</v>
      </c>
      <c r="P482" s="3" t="s">
        <v>4374</v>
      </c>
      <c r="Q482" s="3" t="s">
        <v>4375</v>
      </c>
      <c r="S482" s="5"/>
      <c r="V482" s="5"/>
      <c r="AF482" s="7"/>
      <c r="AK482" s="6"/>
      <c r="AN482" s="6"/>
      <c r="AP482" s="5"/>
      <c r="AT482" s="7"/>
    </row>
    <row r="483" spans="2:46">
      <c r="B483" s="5" t="s">
        <v>4376</v>
      </c>
      <c r="G483" s="7" t="s">
        <v>4377</v>
      </c>
      <c r="K483" s="6" t="s">
        <v>3796</v>
      </c>
      <c r="P483" s="3" t="s">
        <v>4378</v>
      </c>
      <c r="Q483" s="3" t="s">
        <v>4379</v>
      </c>
      <c r="S483" s="5"/>
      <c r="V483" s="5"/>
      <c r="AF483" s="7"/>
      <c r="AK483" s="6"/>
      <c r="AN483" s="6"/>
      <c r="AP483" s="5"/>
      <c r="AT483" s="7"/>
    </row>
    <row r="484" spans="2:46">
      <c r="B484" s="5" t="s">
        <v>4380</v>
      </c>
      <c r="G484" s="7" t="s">
        <v>4381</v>
      </c>
      <c r="K484" s="6" t="s">
        <v>4382</v>
      </c>
      <c r="P484" s="3" t="s">
        <v>4383</v>
      </c>
      <c r="Q484" s="3" t="s">
        <v>4384</v>
      </c>
      <c r="S484" s="5"/>
      <c r="V484" s="5"/>
      <c r="AF484" s="7"/>
      <c r="AK484" s="6"/>
      <c r="AN484" s="6"/>
      <c r="AP484" s="5"/>
      <c r="AT484" s="7"/>
    </row>
    <row r="485" spans="2:46">
      <c r="B485" s="5" t="s">
        <v>4385</v>
      </c>
      <c r="G485" s="7" t="s">
        <v>4386</v>
      </c>
      <c r="K485" s="6" t="s">
        <v>4387</v>
      </c>
      <c r="P485" s="3" t="s">
        <v>4388</v>
      </c>
      <c r="Q485" s="3" t="s">
        <v>4389</v>
      </c>
      <c r="S485" s="5"/>
      <c r="V485" s="5"/>
      <c r="AF485" s="7"/>
      <c r="AK485" s="6"/>
      <c r="AN485" s="6"/>
      <c r="AP485" s="5"/>
      <c r="AT485" s="7"/>
    </row>
    <row r="486" spans="2:46">
      <c r="B486" s="5" t="s">
        <v>4390</v>
      </c>
      <c r="G486" s="7" t="s">
        <v>4391</v>
      </c>
      <c r="K486" s="6" t="s">
        <v>4392</v>
      </c>
      <c r="P486" s="3" t="s">
        <v>4393</v>
      </c>
      <c r="Q486" s="3" t="s">
        <v>4394</v>
      </c>
      <c r="S486" s="5"/>
      <c r="V486" s="5"/>
      <c r="AF486" s="7"/>
      <c r="AK486" s="6"/>
      <c r="AN486" s="6"/>
      <c r="AP486" s="5"/>
      <c r="AT486" s="7"/>
    </row>
    <row r="487" spans="2:46">
      <c r="B487" s="6" t="s">
        <v>4395</v>
      </c>
      <c r="G487" s="7" t="s">
        <v>4396</v>
      </c>
      <c r="K487" s="6" t="s">
        <v>4397</v>
      </c>
      <c r="P487" s="3" t="s">
        <v>4398</v>
      </c>
      <c r="Q487" s="3" t="s">
        <v>4399</v>
      </c>
      <c r="S487" s="5"/>
      <c r="V487" s="5"/>
      <c r="AF487" s="7"/>
      <c r="AK487" s="6"/>
      <c r="AN487" s="6"/>
      <c r="AP487" s="5"/>
      <c r="AT487" s="7"/>
    </row>
    <row r="488" spans="2:46">
      <c r="B488" s="6" t="s">
        <v>4400</v>
      </c>
      <c r="G488" s="7" t="s">
        <v>4401</v>
      </c>
      <c r="K488" s="6" t="s">
        <v>4402</v>
      </c>
      <c r="P488" s="3" t="s">
        <v>4403</v>
      </c>
      <c r="Q488" s="3" t="s">
        <v>4404</v>
      </c>
      <c r="S488" s="5"/>
      <c r="V488" s="5"/>
      <c r="AF488" s="7"/>
      <c r="AK488" s="6"/>
      <c r="AN488" s="6"/>
      <c r="AP488" s="5"/>
      <c r="AT488" s="7"/>
    </row>
    <row r="489" spans="2:46">
      <c r="B489" s="6" t="s">
        <v>4405</v>
      </c>
      <c r="G489" s="7" t="s">
        <v>4406</v>
      </c>
      <c r="K489" s="7" t="s">
        <v>3802</v>
      </c>
      <c r="P489" s="3" t="s">
        <v>4407</v>
      </c>
      <c r="Q489" s="3" t="s">
        <v>4408</v>
      </c>
      <c r="S489" s="5"/>
      <c r="V489" s="5"/>
      <c r="AF489" s="7"/>
      <c r="AK489" s="6"/>
      <c r="AN489" s="6"/>
      <c r="AP489" s="5"/>
      <c r="AT489" s="7"/>
    </row>
    <row r="490" spans="2:46">
      <c r="B490" s="6" t="s">
        <v>4409</v>
      </c>
      <c r="G490" s="7" t="s">
        <v>4410</v>
      </c>
      <c r="K490" s="7" t="s">
        <v>3808</v>
      </c>
      <c r="P490" s="3" t="s">
        <v>4411</v>
      </c>
      <c r="Q490" s="3" t="s">
        <v>4412</v>
      </c>
      <c r="S490" s="5"/>
      <c r="V490" s="5"/>
      <c r="AF490" s="7"/>
      <c r="AK490" s="6"/>
      <c r="AN490" s="6"/>
      <c r="AP490" s="5"/>
      <c r="AT490" s="7"/>
    </row>
    <row r="491" spans="2:46">
      <c r="B491" s="6" t="s">
        <v>4413</v>
      </c>
      <c r="G491" s="7" t="s">
        <v>4414</v>
      </c>
      <c r="K491" s="7" t="s">
        <v>3814</v>
      </c>
      <c r="P491" s="3" t="s">
        <v>4415</v>
      </c>
      <c r="Q491" s="3" t="s">
        <v>4416</v>
      </c>
      <c r="S491" s="5"/>
      <c r="V491" s="5"/>
      <c r="AF491" s="7"/>
      <c r="AK491" s="6"/>
      <c r="AN491" s="6"/>
      <c r="AP491" s="5"/>
      <c r="AT491" s="7"/>
    </row>
    <row r="492" spans="2:46">
      <c r="B492" s="6" t="s">
        <v>4417</v>
      </c>
      <c r="G492" s="7" t="s">
        <v>4418</v>
      </c>
      <c r="K492" s="7" t="s">
        <v>3820</v>
      </c>
      <c r="P492" s="3" t="s">
        <v>4419</v>
      </c>
      <c r="Q492" s="3" t="s">
        <v>4420</v>
      </c>
      <c r="S492" s="5"/>
      <c r="V492" s="5"/>
      <c r="AF492" s="7"/>
      <c r="AK492" s="6"/>
      <c r="AN492" s="6"/>
      <c r="AP492" s="5"/>
      <c r="AT492" s="7"/>
    </row>
    <row r="493" spans="2:46">
      <c r="B493" s="6" t="s">
        <v>4421</v>
      </c>
      <c r="G493" s="7" t="s">
        <v>4422</v>
      </c>
      <c r="K493" s="7" t="s">
        <v>3826</v>
      </c>
      <c r="P493" s="3" t="s">
        <v>4423</v>
      </c>
      <c r="Q493" s="3" t="s">
        <v>4424</v>
      </c>
      <c r="S493" s="5"/>
      <c r="V493" s="5"/>
      <c r="AF493" s="7"/>
      <c r="AK493" s="6"/>
      <c r="AN493" s="6"/>
      <c r="AP493" s="5"/>
      <c r="AT493" s="7"/>
    </row>
    <row r="494" spans="2:46">
      <c r="B494" s="6" t="s">
        <v>4425</v>
      </c>
      <c r="G494" s="7" t="s">
        <v>4426</v>
      </c>
      <c r="K494" s="7" t="s">
        <v>3832</v>
      </c>
      <c r="P494" s="3" t="s">
        <v>4427</v>
      </c>
      <c r="Q494" s="3" t="s">
        <v>4428</v>
      </c>
      <c r="S494" s="5"/>
      <c r="V494" s="5"/>
      <c r="AF494" s="7"/>
      <c r="AK494" s="6"/>
      <c r="AN494" s="6"/>
      <c r="AP494" s="5"/>
      <c r="AT494" s="7"/>
    </row>
    <row r="495" spans="2:46">
      <c r="B495" s="6" t="s">
        <v>4429</v>
      </c>
      <c r="G495" s="7" t="s">
        <v>4430</v>
      </c>
      <c r="K495" s="7" t="s">
        <v>3838</v>
      </c>
      <c r="P495" s="3" t="s">
        <v>4431</v>
      </c>
      <c r="Q495" s="3" t="s">
        <v>4432</v>
      </c>
      <c r="S495" s="5"/>
      <c r="V495" s="5"/>
      <c r="AF495" s="7"/>
      <c r="AK495" s="6"/>
      <c r="AN495" s="6"/>
      <c r="AP495" s="5"/>
      <c r="AT495" s="7"/>
    </row>
    <row r="496" spans="2:46">
      <c r="B496" s="6" t="s">
        <v>4433</v>
      </c>
      <c r="G496" s="7" t="s">
        <v>4434</v>
      </c>
      <c r="K496" s="7" t="s">
        <v>3844</v>
      </c>
      <c r="P496" s="3" t="s">
        <v>4435</v>
      </c>
      <c r="Q496" s="3" t="s">
        <v>4436</v>
      </c>
      <c r="S496" s="5"/>
      <c r="V496" s="5"/>
      <c r="AF496" s="7"/>
      <c r="AK496" s="6"/>
      <c r="AN496" s="6"/>
      <c r="AP496" s="5"/>
      <c r="AT496" s="7"/>
    </row>
    <row r="497" spans="2:46">
      <c r="B497" s="6" t="s">
        <v>4437</v>
      </c>
      <c r="G497" s="7" t="s">
        <v>4438</v>
      </c>
      <c r="K497" s="7" t="s">
        <v>4439</v>
      </c>
      <c r="P497" s="3" t="s">
        <v>4440</v>
      </c>
      <c r="Q497" s="3" t="s">
        <v>4441</v>
      </c>
      <c r="S497" s="5"/>
      <c r="V497" s="5"/>
      <c r="AF497" s="7"/>
      <c r="AK497" s="6"/>
      <c r="AN497" s="6"/>
      <c r="AP497" s="5"/>
      <c r="AT497" s="7"/>
    </row>
    <row r="498" spans="2:46">
      <c r="B498" s="6" t="s">
        <v>4442</v>
      </c>
      <c r="G498" s="7" t="s">
        <v>4443</v>
      </c>
      <c r="K498" s="7" t="s">
        <v>4444</v>
      </c>
      <c r="P498" s="3" t="s">
        <v>4445</v>
      </c>
      <c r="Q498" s="3" t="s">
        <v>4446</v>
      </c>
      <c r="S498" s="5"/>
      <c r="V498" s="5"/>
      <c r="AF498" s="7"/>
      <c r="AK498" s="6"/>
      <c r="AN498" s="6"/>
      <c r="AP498" s="5"/>
      <c r="AT498" s="7"/>
    </row>
    <row r="499" spans="2:46">
      <c r="B499" s="6" t="s">
        <v>4447</v>
      </c>
      <c r="G499" s="7" t="s">
        <v>4448</v>
      </c>
      <c r="K499" s="7" t="s">
        <v>4449</v>
      </c>
      <c r="P499" s="3" t="s">
        <v>4450</v>
      </c>
      <c r="Q499" s="3" t="s">
        <v>4451</v>
      </c>
      <c r="S499" s="5"/>
      <c r="V499" s="5"/>
      <c r="AF499" s="7"/>
      <c r="AK499" s="6"/>
      <c r="AN499" s="6"/>
      <c r="AP499" s="5"/>
      <c r="AT499" s="7"/>
    </row>
    <row r="500" spans="2:46">
      <c r="B500" s="6" t="s">
        <v>4452</v>
      </c>
      <c r="G500" s="7" t="s">
        <v>4453</v>
      </c>
      <c r="K500" s="7" t="s">
        <v>3850</v>
      </c>
      <c r="P500" s="3" t="s">
        <v>4454</v>
      </c>
      <c r="Q500" s="3" t="s">
        <v>4455</v>
      </c>
      <c r="S500" s="5"/>
      <c r="V500" s="5"/>
      <c r="AF500" s="7"/>
      <c r="AK500" s="6"/>
      <c r="AN500" s="6"/>
      <c r="AP500" s="5"/>
      <c r="AT500" s="7"/>
    </row>
    <row r="501" spans="2:46">
      <c r="B501" s="6" t="s">
        <v>4456</v>
      </c>
      <c r="G501" s="7" t="s">
        <v>4457</v>
      </c>
      <c r="K501" s="7" t="s">
        <v>3856</v>
      </c>
      <c r="P501" s="3" t="s">
        <v>4458</v>
      </c>
      <c r="Q501" s="3" t="s">
        <v>4459</v>
      </c>
      <c r="S501" s="5"/>
      <c r="V501" s="5"/>
      <c r="AF501" s="7"/>
      <c r="AK501" s="6"/>
      <c r="AN501" s="6"/>
      <c r="AP501" s="5"/>
      <c r="AT501" s="7"/>
    </row>
    <row r="502" spans="2:46">
      <c r="B502" s="6" t="s">
        <v>4460</v>
      </c>
      <c r="G502" s="7" t="s">
        <v>4461</v>
      </c>
      <c r="K502" s="7" t="s">
        <v>3862</v>
      </c>
      <c r="P502" s="3" t="s">
        <v>4462</v>
      </c>
      <c r="Q502" s="3" t="s">
        <v>4463</v>
      </c>
      <c r="S502" s="5"/>
      <c r="V502" s="5"/>
      <c r="AF502" s="7"/>
      <c r="AK502" s="6"/>
      <c r="AN502" s="6"/>
      <c r="AP502" s="5"/>
      <c r="AT502" s="7"/>
    </row>
    <row r="503" spans="2:46">
      <c r="B503" s="6" t="s">
        <v>4464</v>
      </c>
      <c r="G503" s="7" t="s">
        <v>4465</v>
      </c>
      <c r="K503" s="7" t="s">
        <v>3868</v>
      </c>
      <c r="P503" s="3" t="s">
        <v>4466</v>
      </c>
      <c r="Q503" s="3" t="s">
        <v>4467</v>
      </c>
      <c r="S503" s="5"/>
      <c r="V503" s="5"/>
      <c r="AF503" s="7"/>
      <c r="AK503" s="6"/>
      <c r="AN503" s="6"/>
      <c r="AP503" s="5"/>
      <c r="AT503" s="7"/>
    </row>
    <row r="504" spans="2:46">
      <c r="B504" s="6" t="s">
        <v>4468</v>
      </c>
      <c r="G504" s="7" t="s">
        <v>4469</v>
      </c>
      <c r="K504" s="7" t="s">
        <v>3874</v>
      </c>
      <c r="P504" s="3" t="s">
        <v>4470</v>
      </c>
      <c r="Q504" s="3" t="s">
        <v>4471</v>
      </c>
      <c r="S504" s="5"/>
      <c r="V504" s="5"/>
      <c r="AF504" s="7"/>
      <c r="AK504" s="6"/>
      <c r="AN504" s="6"/>
      <c r="AP504" s="5"/>
      <c r="AT504" s="7"/>
    </row>
    <row r="505" spans="2:46">
      <c r="B505" s="6" t="s">
        <v>4472</v>
      </c>
      <c r="G505" s="7" t="s">
        <v>4473</v>
      </c>
      <c r="K505" s="7" t="s">
        <v>3881</v>
      </c>
      <c r="P505" s="3" t="s">
        <v>4474</v>
      </c>
      <c r="Q505" s="3" t="s">
        <v>4475</v>
      </c>
      <c r="S505" s="5"/>
      <c r="V505" s="5"/>
      <c r="AF505" s="7"/>
      <c r="AK505" s="6"/>
      <c r="AN505" s="7"/>
      <c r="AP505" s="5"/>
      <c r="AT505" s="7"/>
    </row>
    <row r="506" spans="2:46">
      <c r="B506" s="6" t="s">
        <v>4476</v>
      </c>
      <c r="G506" s="7" t="s">
        <v>4477</v>
      </c>
      <c r="K506" s="7" t="s">
        <v>3888</v>
      </c>
      <c r="P506" s="3" t="s">
        <v>4478</v>
      </c>
      <c r="Q506" s="3" t="s">
        <v>4479</v>
      </c>
      <c r="S506" s="5"/>
      <c r="V506" s="5"/>
      <c r="AF506" s="7"/>
      <c r="AK506" s="6"/>
      <c r="AN506" s="7"/>
      <c r="AP506" s="5"/>
      <c r="AT506" s="7"/>
    </row>
    <row r="507" spans="2:46">
      <c r="B507" s="6" t="s">
        <v>4480</v>
      </c>
      <c r="G507" s="7" t="s">
        <v>4481</v>
      </c>
      <c r="K507" s="7" t="s">
        <v>3894</v>
      </c>
      <c r="P507" s="3" t="s">
        <v>4482</v>
      </c>
      <c r="Q507" s="3" t="s">
        <v>4483</v>
      </c>
      <c r="S507" s="5"/>
      <c r="V507" s="5"/>
      <c r="AF507" s="7"/>
      <c r="AK507" s="6"/>
      <c r="AN507" s="7"/>
      <c r="AP507" s="5"/>
      <c r="AT507" s="7"/>
    </row>
    <row r="508" spans="2:46">
      <c r="B508" s="6" t="s">
        <v>4484</v>
      </c>
      <c r="G508" s="7" t="s">
        <v>4485</v>
      </c>
      <c r="K508" s="7" t="s">
        <v>3899</v>
      </c>
      <c r="P508" s="3" t="s">
        <v>4486</v>
      </c>
      <c r="Q508" s="3" t="s">
        <v>4487</v>
      </c>
      <c r="S508" s="5"/>
      <c r="V508" s="5"/>
      <c r="AF508" s="7"/>
      <c r="AK508" s="6"/>
      <c r="AN508" s="7"/>
      <c r="AP508" s="5"/>
      <c r="AT508" s="7"/>
    </row>
    <row r="509" spans="2:46">
      <c r="B509" s="6" t="s">
        <v>4488</v>
      </c>
      <c r="G509" s="7" t="s">
        <v>4489</v>
      </c>
      <c r="K509" s="7" t="s">
        <v>3905</v>
      </c>
      <c r="P509" s="3" t="s">
        <v>4490</v>
      </c>
      <c r="Q509" s="3" t="s">
        <v>4491</v>
      </c>
      <c r="S509" s="5"/>
      <c r="V509" s="5"/>
      <c r="AF509" s="7"/>
      <c r="AK509" s="6"/>
      <c r="AN509" s="7"/>
      <c r="AP509" s="5"/>
      <c r="AT509" s="7"/>
    </row>
    <row r="510" spans="2:46">
      <c r="B510" s="6" t="s">
        <v>4492</v>
      </c>
      <c r="G510" s="7" t="s">
        <v>4493</v>
      </c>
      <c r="K510" s="7" t="s">
        <v>3911</v>
      </c>
      <c r="P510" s="3" t="s">
        <v>4494</v>
      </c>
      <c r="Q510" s="3" t="s">
        <v>4495</v>
      </c>
      <c r="S510" s="5"/>
      <c r="V510" s="5"/>
      <c r="AF510" s="7"/>
      <c r="AK510" s="6"/>
      <c r="AN510" s="7"/>
      <c r="AP510" s="5"/>
      <c r="AT510" s="7"/>
    </row>
    <row r="511" spans="2:46">
      <c r="B511" s="6" t="s">
        <v>4496</v>
      </c>
      <c r="G511" s="7" t="s">
        <v>4497</v>
      </c>
      <c r="K511" s="7" t="s">
        <v>3917</v>
      </c>
      <c r="P511" s="3" t="s">
        <v>4498</v>
      </c>
      <c r="Q511" s="3" t="s">
        <v>4499</v>
      </c>
      <c r="S511" s="5"/>
      <c r="V511" s="5"/>
      <c r="AF511" s="7"/>
      <c r="AK511" s="6"/>
      <c r="AN511" s="7"/>
      <c r="AP511" s="5"/>
      <c r="AT511" s="7"/>
    </row>
    <row r="512" spans="2:46">
      <c r="B512" s="6" t="s">
        <v>4500</v>
      </c>
      <c r="G512" s="7" t="s">
        <v>4501</v>
      </c>
      <c r="K512" s="7" t="s">
        <v>3923</v>
      </c>
      <c r="P512" s="3" t="s">
        <v>4502</v>
      </c>
      <c r="Q512" s="3" t="s">
        <v>4503</v>
      </c>
      <c r="S512" s="5"/>
      <c r="V512" s="5"/>
      <c r="AF512" s="7"/>
      <c r="AK512" s="6"/>
      <c r="AN512" s="7"/>
      <c r="AP512" s="5"/>
      <c r="AT512" s="7"/>
    </row>
    <row r="513" spans="2:46">
      <c r="B513" s="6" t="s">
        <v>4504</v>
      </c>
      <c r="G513" s="7" t="s">
        <v>4505</v>
      </c>
      <c r="K513" s="7" t="s">
        <v>3929</v>
      </c>
      <c r="P513" s="3" t="s">
        <v>4506</v>
      </c>
      <c r="Q513" s="3" t="s">
        <v>4507</v>
      </c>
      <c r="S513" s="5"/>
      <c r="V513" s="5"/>
      <c r="AF513" s="7"/>
      <c r="AK513" s="6"/>
      <c r="AN513" s="7"/>
      <c r="AP513" s="5"/>
      <c r="AT513" s="7"/>
    </row>
    <row r="514" spans="2:46">
      <c r="B514" s="6" t="s">
        <v>4508</v>
      </c>
      <c r="G514" s="7" t="s">
        <v>4509</v>
      </c>
      <c r="K514" s="7" t="s">
        <v>3935</v>
      </c>
      <c r="P514" s="3" t="s">
        <v>4510</v>
      </c>
      <c r="Q514" s="3" t="s">
        <v>4511</v>
      </c>
      <c r="S514" s="5"/>
      <c r="V514" s="5"/>
      <c r="AF514" s="7"/>
      <c r="AK514" s="6"/>
      <c r="AN514" s="7"/>
      <c r="AP514" s="5"/>
      <c r="AT514" s="7"/>
    </row>
    <row r="515" spans="2:46">
      <c r="B515" s="6" t="s">
        <v>4512</v>
      </c>
      <c r="G515" s="7" t="s">
        <v>4513</v>
      </c>
      <c r="K515" s="7" t="s">
        <v>3941</v>
      </c>
      <c r="P515" s="3" t="s">
        <v>4514</v>
      </c>
      <c r="Q515" s="3" t="s">
        <v>4515</v>
      </c>
      <c r="S515" s="5"/>
      <c r="V515" s="5"/>
      <c r="AF515" s="7"/>
      <c r="AK515" s="6"/>
      <c r="AN515" s="7"/>
      <c r="AP515" s="5"/>
      <c r="AT515" s="7"/>
    </row>
    <row r="516" spans="2:46">
      <c r="B516" s="6" t="s">
        <v>4516</v>
      </c>
      <c r="G516" s="7" t="s">
        <v>4517</v>
      </c>
      <c r="K516" s="7" t="s">
        <v>3947</v>
      </c>
      <c r="P516" s="3" t="s">
        <v>4518</v>
      </c>
      <c r="Q516" s="3" t="s">
        <v>4519</v>
      </c>
      <c r="S516" s="5"/>
      <c r="V516" s="5"/>
      <c r="AF516" s="7"/>
      <c r="AK516" s="6"/>
      <c r="AN516" s="7"/>
      <c r="AP516" s="5"/>
      <c r="AT516" s="7"/>
    </row>
    <row r="517" spans="2:46">
      <c r="B517" s="6" t="s">
        <v>4520</v>
      </c>
      <c r="G517" s="7" t="s">
        <v>4521</v>
      </c>
      <c r="K517" s="7" t="s">
        <v>3953</v>
      </c>
      <c r="P517" s="3" t="s">
        <v>4522</v>
      </c>
      <c r="Q517" s="3" t="s">
        <v>4523</v>
      </c>
      <c r="S517" s="5"/>
      <c r="V517" s="5"/>
      <c r="AF517" s="7"/>
      <c r="AK517" s="6"/>
      <c r="AN517" s="7"/>
      <c r="AP517" s="5"/>
      <c r="AT517" s="7"/>
    </row>
    <row r="518" spans="2:46">
      <c r="B518" s="6" t="s">
        <v>4524</v>
      </c>
      <c r="G518" s="7" t="s">
        <v>4525</v>
      </c>
      <c r="K518" s="7" t="s">
        <v>3959</v>
      </c>
      <c r="P518" s="3" t="s">
        <v>4526</v>
      </c>
      <c r="Q518" s="3" t="s">
        <v>4527</v>
      </c>
      <c r="S518" s="5"/>
      <c r="V518" s="5"/>
      <c r="AF518" s="7"/>
      <c r="AK518" s="6"/>
      <c r="AN518" s="7"/>
      <c r="AP518" s="5"/>
      <c r="AT518" s="7"/>
    </row>
    <row r="519" spans="2:46">
      <c r="B519" s="6" t="s">
        <v>4528</v>
      </c>
      <c r="G519" s="7" t="s">
        <v>4529</v>
      </c>
      <c r="K519" s="7" t="s">
        <v>3965</v>
      </c>
      <c r="P519" s="3" t="s">
        <v>1058</v>
      </c>
      <c r="Q519" s="3" t="s">
        <v>4530</v>
      </c>
      <c r="S519" s="5"/>
      <c r="V519" s="5"/>
      <c r="AF519" s="7"/>
      <c r="AK519" s="6"/>
      <c r="AN519" s="7"/>
      <c r="AP519" s="5"/>
      <c r="AT519" s="7"/>
    </row>
    <row r="520" spans="2:46">
      <c r="B520" s="6" t="s">
        <v>4531</v>
      </c>
      <c r="G520" s="7" t="s">
        <v>4532</v>
      </c>
      <c r="K520" s="7" t="s">
        <v>3971</v>
      </c>
      <c r="P520" s="3" t="s">
        <v>4533</v>
      </c>
      <c r="Q520" s="3" t="s">
        <v>4534</v>
      </c>
      <c r="S520" s="5"/>
      <c r="V520" s="5"/>
      <c r="AK520" s="6"/>
      <c r="AN520" s="7"/>
      <c r="AP520" s="5"/>
      <c r="AT520" s="7"/>
    </row>
    <row r="521" spans="2:46">
      <c r="B521" s="6" t="s">
        <v>4535</v>
      </c>
      <c r="G521" s="7" t="s">
        <v>4536</v>
      </c>
      <c r="K521" s="7" t="s">
        <v>3977</v>
      </c>
      <c r="P521" s="3" t="s">
        <v>4537</v>
      </c>
      <c r="Q521" s="3" t="s">
        <v>4538</v>
      </c>
      <c r="S521" s="5"/>
      <c r="V521" s="5"/>
      <c r="AK521" s="6"/>
      <c r="AN521" s="7"/>
      <c r="AP521" s="5"/>
      <c r="AT521" s="7"/>
    </row>
    <row r="522" spans="2:46">
      <c r="B522" s="6" t="s">
        <v>4539</v>
      </c>
      <c r="G522" s="7" t="s">
        <v>4540</v>
      </c>
      <c r="K522" s="7" t="s">
        <v>3983</v>
      </c>
      <c r="P522" s="3" t="s">
        <v>4541</v>
      </c>
      <c r="Q522" s="3" t="s">
        <v>4542</v>
      </c>
      <c r="S522" s="5"/>
      <c r="V522" s="5"/>
      <c r="AK522" s="6"/>
      <c r="AN522" s="7"/>
      <c r="AP522" s="5"/>
      <c r="AT522" s="7"/>
    </row>
    <row r="523" spans="2:46">
      <c r="B523" s="6" t="s">
        <v>4543</v>
      </c>
      <c r="G523" s="7" t="s">
        <v>4544</v>
      </c>
      <c r="K523" s="7" t="s">
        <v>3989</v>
      </c>
      <c r="P523" s="3" t="s">
        <v>4545</v>
      </c>
      <c r="Q523" s="3" t="s">
        <v>4546</v>
      </c>
      <c r="S523" s="5"/>
      <c r="V523" s="5"/>
      <c r="AK523" s="6"/>
      <c r="AN523" s="7"/>
      <c r="AP523" s="5"/>
      <c r="AT523" s="7"/>
    </row>
    <row r="524" spans="2:46">
      <c r="B524" s="6" t="s">
        <v>4547</v>
      </c>
      <c r="G524" s="7" t="s">
        <v>4548</v>
      </c>
      <c r="K524" s="7" t="s">
        <v>3995</v>
      </c>
      <c r="P524" s="3" t="s">
        <v>4549</v>
      </c>
      <c r="Q524" s="3" t="s">
        <v>4550</v>
      </c>
      <c r="S524" s="5"/>
      <c r="V524" s="5"/>
      <c r="AK524" s="6"/>
      <c r="AN524" s="7"/>
      <c r="AP524" s="5"/>
      <c r="AT524" s="7"/>
    </row>
    <row r="525" spans="2:46">
      <c r="B525" s="6" t="s">
        <v>4551</v>
      </c>
      <c r="G525" s="7" t="s">
        <v>4552</v>
      </c>
      <c r="K525" s="7" t="s">
        <v>4001</v>
      </c>
      <c r="P525" s="3" t="s">
        <v>4553</v>
      </c>
      <c r="Q525" s="3" t="s">
        <v>4554</v>
      </c>
      <c r="S525" s="5"/>
      <c r="V525" s="5"/>
      <c r="AK525" s="6"/>
      <c r="AN525" s="7"/>
      <c r="AP525" s="5"/>
      <c r="AT525" s="7"/>
    </row>
    <row r="526" spans="2:46">
      <c r="B526" s="6" t="s">
        <v>4555</v>
      </c>
      <c r="G526" s="7" t="s">
        <v>4556</v>
      </c>
      <c r="K526" s="7" t="s">
        <v>4007</v>
      </c>
      <c r="P526" s="3" t="s">
        <v>4557</v>
      </c>
      <c r="Q526" s="3" t="s">
        <v>4558</v>
      </c>
      <c r="S526" s="5"/>
      <c r="V526" s="5"/>
      <c r="AK526" s="6"/>
      <c r="AN526" s="7"/>
      <c r="AP526" s="5"/>
      <c r="AT526" s="7"/>
    </row>
    <row r="527" spans="2:46">
      <c r="B527" s="6" t="s">
        <v>4559</v>
      </c>
      <c r="G527" s="7" t="s">
        <v>4560</v>
      </c>
      <c r="K527" s="7" t="s">
        <v>4013</v>
      </c>
      <c r="P527" s="3" t="s">
        <v>4561</v>
      </c>
      <c r="Q527" s="3" t="s">
        <v>4562</v>
      </c>
      <c r="S527" s="5"/>
      <c r="V527" s="5"/>
      <c r="AK527" s="6"/>
      <c r="AN527" s="7"/>
      <c r="AP527" s="5"/>
      <c r="AT527" s="7"/>
    </row>
    <row r="528" spans="2:46">
      <c r="B528" s="6" t="s">
        <v>4563</v>
      </c>
      <c r="G528" s="7" t="s">
        <v>4564</v>
      </c>
      <c r="K528" s="7" t="s">
        <v>4019</v>
      </c>
      <c r="P528" s="3" t="s">
        <v>4565</v>
      </c>
      <c r="Q528" s="3" t="s">
        <v>4566</v>
      </c>
      <c r="S528" s="5"/>
      <c r="V528" s="5"/>
      <c r="AK528" s="6"/>
      <c r="AN528" s="7"/>
      <c r="AP528" s="5"/>
      <c r="AT528" s="7"/>
    </row>
    <row r="529" spans="2:46">
      <c r="B529" s="6" t="s">
        <v>4567</v>
      </c>
      <c r="G529" s="7" t="s">
        <v>4568</v>
      </c>
      <c r="K529" s="7" t="s">
        <v>4025</v>
      </c>
      <c r="P529" s="3" t="s">
        <v>4569</v>
      </c>
      <c r="Q529" s="3" t="s">
        <v>4570</v>
      </c>
      <c r="S529" s="5"/>
      <c r="V529" s="5"/>
      <c r="AK529" s="6"/>
      <c r="AN529" s="7"/>
      <c r="AP529" s="5"/>
      <c r="AT529" s="7"/>
    </row>
    <row r="530" spans="2:46">
      <c r="B530" s="6" t="s">
        <v>4571</v>
      </c>
      <c r="G530" s="7" t="s">
        <v>4572</v>
      </c>
      <c r="K530" s="7" t="s">
        <v>4031</v>
      </c>
      <c r="P530" s="3" t="s">
        <v>4573</v>
      </c>
      <c r="Q530" s="3" t="s">
        <v>4574</v>
      </c>
      <c r="S530" s="5"/>
      <c r="V530" s="5"/>
      <c r="AK530" s="6"/>
      <c r="AN530" s="7"/>
      <c r="AP530" s="5"/>
      <c r="AT530" s="7"/>
    </row>
    <row r="531" spans="2:46">
      <c r="B531" s="6" t="s">
        <v>4575</v>
      </c>
      <c r="G531" s="7" t="s">
        <v>4576</v>
      </c>
      <c r="K531" s="7" t="s">
        <v>4037</v>
      </c>
      <c r="P531" s="3" t="s">
        <v>4577</v>
      </c>
      <c r="Q531" s="3" t="s">
        <v>4578</v>
      </c>
      <c r="S531" s="5"/>
      <c r="V531" s="5"/>
      <c r="AK531" s="6"/>
      <c r="AN531" s="7"/>
      <c r="AP531" s="5"/>
      <c r="AT531" s="7"/>
    </row>
    <row r="532" spans="2:46">
      <c r="B532" s="6" t="s">
        <v>4579</v>
      </c>
      <c r="G532" s="7" t="s">
        <v>4580</v>
      </c>
      <c r="K532" s="7" t="s">
        <v>4043</v>
      </c>
      <c r="P532" s="3" t="s">
        <v>4581</v>
      </c>
      <c r="Q532" s="3" t="s">
        <v>4582</v>
      </c>
      <c r="S532" s="5"/>
      <c r="V532" s="5"/>
      <c r="AK532" s="6"/>
      <c r="AN532" s="7"/>
      <c r="AP532" s="5"/>
      <c r="AT532" s="7"/>
    </row>
    <row r="533" spans="2:46">
      <c r="B533" s="6" t="s">
        <v>4583</v>
      </c>
      <c r="G533" s="7" t="s">
        <v>4584</v>
      </c>
      <c r="K533" s="7" t="s">
        <v>4049</v>
      </c>
      <c r="P533" s="3" t="s">
        <v>4585</v>
      </c>
      <c r="Q533" s="3" t="s">
        <v>4586</v>
      </c>
      <c r="S533" s="5"/>
      <c r="V533" s="5"/>
      <c r="AK533" s="6"/>
      <c r="AN533" s="7"/>
      <c r="AP533" s="5"/>
      <c r="AT533" s="7"/>
    </row>
    <row r="534" spans="2:46">
      <c r="B534" s="6" t="s">
        <v>4587</v>
      </c>
      <c r="G534" s="7" t="s">
        <v>4588</v>
      </c>
      <c r="K534" s="7" t="s">
        <v>4055</v>
      </c>
      <c r="P534" s="3" t="s">
        <v>4589</v>
      </c>
      <c r="Q534" s="3" t="s">
        <v>4590</v>
      </c>
      <c r="S534" s="5"/>
      <c r="V534" s="5"/>
      <c r="AK534" s="6"/>
      <c r="AN534" s="7"/>
      <c r="AP534" s="5"/>
      <c r="AT534" s="7"/>
    </row>
    <row r="535" spans="2:46">
      <c r="B535" s="6" t="s">
        <v>4591</v>
      </c>
      <c r="G535" s="7" t="s">
        <v>4592</v>
      </c>
      <c r="K535" s="7" t="s">
        <v>4061</v>
      </c>
      <c r="P535" s="3" t="s">
        <v>4593</v>
      </c>
      <c r="Q535" s="3" t="s">
        <v>4578</v>
      </c>
      <c r="S535" s="5"/>
      <c r="V535" s="5"/>
      <c r="AK535" s="6"/>
      <c r="AN535" s="7"/>
      <c r="AP535" s="5"/>
      <c r="AT535" s="7"/>
    </row>
    <row r="536" spans="2:46">
      <c r="B536" s="6" t="s">
        <v>4594</v>
      </c>
      <c r="G536" s="7" t="s">
        <v>4595</v>
      </c>
      <c r="K536" s="7" t="s">
        <v>4067</v>
      </c>
      <c r="P536" s="3" t="s">
        <v>4596</v>
      </c>
      <c r="Q536" s="3" t="s">
        <v>4597</v>
      </c>
      <c r="S536" s="5"/>
      <c r="V536" s="6"/>
      <c r="AK536" s="6"/>
      <c r="AN536" s="7"/>
      <c r="AP536" s="5"/>
      <c r="AT536" s="7"/>
    </row>
    <row r="537" spans="2:46">
      <c r="B537" s="6" t="s">
        <v>4598</v>
      </c>
      <c r="G537" s="7" t="s">
        <v>4599</v>
      </c>
      <c r="K537" s="7" t="s">
        <v>4073</v>
      </c>
      <c r="P537" s="3" t="s">
        <v>4600</v>
      </c>
      <c r="Q537" s="3" t="s">
        <v>4601</v>
      </c>
      <c r="S537" s="5"/>
      <c r="V537" s="6"/>
      <c r="AK537" s="6"/>
      <c r="AN537" s="7"/>
      <c r="AP537" s="5"/>
      <c r="AT537" s="7"/>
    </row>
    <row r="538" spans="2:46">
      <c r="B538" s="6" t="s">
        <v>4602</v>
      </c>
      <c r="G538" s="7" t="s">
        <v>4603</v>
      </c>
      <c r="K538" s="7" t="s">
        <v>4079</v>
      </c>
      <c r="P538" s="3" t="s">
        <v>4604</v>
      </c>
      <c r="Q538" s="3" t="s">
        <v>4605</v>
      </c>
      <c r="S538" s="5"/>
      <c r="V538" s="6"/>
      <c r="AK538" s="6"/>
      <c r="AN538" s="7"/>
      <c r="AP538" s="5"/>
      <c r="AT538" s="7"/>
    </row>
    <row r="539" spans="2:46">
      <c r="B539" s="6" t="s">
        <v>4606</v>
      </c>
      <c r="G539" s="7" t="s">
        <v>4607</v>
      </c>
      <c r="K539" s="7" t="s">
        <v>899</v>
      </c>
      <c r="P539" s="3" t="s">
        <v>4608</v>
      </c>
      <c r="Q539" s="3" t="s">
        <v>4609</v>
      </c>
      <c r="S539" s="5"/>
      <c r="V539" s="6"/>
      <c r="AK539" s="6"/>
      <c r="AN539" s="7"/>
      <c r="AP539" s="5"/>
      <c r="AT539" s="7"/>
    </row>
    <row r="540" spans="2:46">
      <c r="B540" s="6" t="s">
        <v>4610</v>
      </c>
      <c r="G540" s="7" t="s">
        <v>4611</v>
      </c>
      <c r="K540" s="7" t="s">
        <v>4090</v>
      </c>
      <c r="P540" s="3" t="s">
        <v>4612</v>
      </c>
      <c r="Q540" s="3" t="s">
        <v>4613</v>
      </c>
      <c r="S540" s="5"/>
      <c r="V540" s="6"/>
      <c r="AK540" s="7"/>
      <c r="AN540" s="7"/>
      <c r="AP540" s="5"/>
      <c r="AT540" s="7"/>
    </row>
    <row r="541" spans="2:46">
      <c r="B541" s="6" t="s">
        <v>4614</v>
      </c>
      <c r="G541" s="7" t="s">
        <v>4615</v>
      </c>
      <c r="K541" s="7" t="s">
        <v>4096</v>
      </c>
      <c r="P541" s="3" t="s">
        <v>4616</v>
      </c>
      <c r="Q541" s="3" t="s">
        <v>4617</v>
      </c>
      <c r="S541" s="5"/>
      <c r="V541" s="6"/>
      <c r="AK541" s="7"/>
      <c r="AN541" s="7"/>
      <c r="AP541" s="5"/>
      <c r="AT541" s="7"/>
    </row>
    <row r="542" spans="2:46">
      <c r="B542" s="6" t="s">
        <v>4618</v>
      </c>
      <c r="G542" s="7" t="s">
        <v>4619</v>
      </c>
      <c r="K542" s="7" t="s">
        <v>4102</v>
      </c>
      <c r="P542" s="3" t="s">
        <v>4620</v>
      </c>
      <c r="Q542" s="3" t="s">
        <v>4621</v>
      </c>
      <c r="S542" s="5"/>
      <c r="V542" s="6"/>
      <c r="AK542" s="7"/>
      <c r="AN542" s="7"/>
      <c r="AP542" s="5"/>
      <c r="AT542" s="7"/>
    </row>
    <row r="543" spans="2:46">
      <c r="B543" s="6" t="s">
        <v>4622</v>
      </c>
      <c r="G543" s="7" t="s">
        <v>4623</v>
      </c>
      <c r="K543" s="7" t="s">
        <v>4108</v>
      </c>
      <c r="P543" s="3" t="s">
        <v>4624</v>
      </c>
      <c r="Q543" s="3" t="s">
        <v>4625</v>
      </c>
      <c r="S543" s="5"/>
      <c r="V543" s="6"/>
      <c r="AK543" s="7"/>
      <c r="AN543" s="7"/>
      <c r="AP543" s="5"/>
    </row>
    <row r="544" spans="2:46">
      <c r="B544" s="6" t="s">
        <v>4626</v>
      </c>
      <c r="G544" s="7" t="s">
        <v>4627</v>
      </c>
      <c r="K544" s="7" t="s">
        <v>4114</v>
      </c>
      <c r="P544" s="3" t="s">
        <v>4628</v>
      </c>
      <c r="Q544" s="3" t="s">
        <v>4629</v>
      </c>
      <c r="S544" s="5"/>
      <c r="V544" s="6"/>
      <c r="AK544" s="7"/>
      <c r="AN544" s="7"/>
      <c r="AP544" s="5"/>
    </row>
    <row r="545" spans="2:42">
      <c r="B545" s="6" t="s">
        <v>4630</v>
      </c>
      <c r="G545" s="7" t="s">
        <v>4631</v>
      </c>
      <c r="K545" s="7" t="s">
        <v>4120</v>
      </c>
      <c r="P545" s="3" t="s">
        <v>4632</v>
      </c>
      <c r="Q545" s="3" t="s">
        <v>4633</v>
      </c>
      <c r="S545" s="5"/>
      <c r="V545" s="6"/>
      <c r="AK545" s="7"/>
      <c r="AN545" s="7"/>
      <c r="AP545" s="5"/>
    </row>
    <row r="546" spans="2:42">
      <c r="B546" s="7" t="s">
        <v>4634</v>
      </c>
      <c r="G546" s="7" t="s">
        <v>4635</v>
      </c>
      <c r="K546" s="7" t="s">
        <v>4126</v>
      </c>
      <c r="P546" s="3" t="s">
        <v>4636</v>
      </c>
      <c r="Q546" s="3" t="s">
        <v>4637</v>
      </c>
      <c r="S546" s="5"/>
      <c r="V546" s="6"/>
      <c r="AK546" s="7"/>
      <c r="AN546" s="7"/>
      <c r="AP546" s="5"/>
    </row>
    <row r="547" spans="2:42">
      <c r="B547" s="7" t="s">
        <v>4638</v>
      </c>
      <c r="G547" s="7" t="s">
        <v>4639</v>
      </c>
      <c r="K547" s="7" t="s">
        <v>4131</v>
      </c>
      <c r="P547" s="3" t="s">
        <v>4640</v>
      </c>
      <c r="Q547" s="3" t="s">
        <v>4641</v>
      </c>
      <c r="S547" s="5"/>
      <c r="V547" s="6"/>
      <c r="AK547" s="7"/>
      <c r="AN547" s="7"/>
      <c r="AP547" s="5"/>
    </row>
    <row r="548" spans="2:42">
      <c r="B548" s="7" t="s">
        <v>4642</v>
      </c>
      <c r="G548" s="7" t="s">
        <v>4643</v>
      </c>
      <c r="K548" s="7" t="s">
        <v>4136</v>
      </c>
      <c r="P548" s="3" t="s">
        <v>4644</v>
      </c>
      <c r="Q548" s="3" t="s">
        <v>4645</v>
      </c>
      <c r="S548" s="5"/>
      <c r="V548" s="6"/>
      <c r="AK548" s="7"/>
      <c r="AN548" s="7"/>
      <c r="AP548" s="5"/>
    </row>
    <row r="549" spans="2:42">
      <c r="B549" s="7" t="s">
        <v>4646</v>
      </c>
      <c r="G549" s="7" t="s">
        <v>4647</v>
      </c>
      <c r="K549" s="7" t="s">
        <v>4141</v>
      </c>
      <c r="P549" s="3" t="s">
        <v>4648</v>
      </c>
      <c r="Q549" s="3" t="s">
        <v>4649</v>
      </c>
      <c r="S549" s="5"/>
      <c r="V549" s="6"/>
      <c r="AK549" s="7"/>
      <c r="AN549" s="7"/>
      <c r="AP549" s="5"/>
    </row>
    <row r="550" spans="2:42">
      <c r="B550" s="7" t="s">
        <v>4650</v>
      </c>
      <c r="G550" s="7" t="s">
        <v>4651</v>
      </c>
      <c r="K550" s="7" t="s">
        <v>4146</v>
      </c>
      <c r="P550" s="3" t="s">
        <v>4652</v>
      </c>
      <c r="Q550" s="3" t="s">
        <v>4653</v>
      </c>
      <c r="S550" s="5"/>
      <c r="V550" s="6"/>
      <c r="AK550" s="7"/>
      <c r="AN550" s="7"/>
      <c r="AP550" s="5"/>
    </row>
    <row r="551" spans="2:42">
      <c r="B551" s="7" t="s">
        <v>4654</v>
      </c>
      <c r="G551" s="7" t="s">
        <v>4655</v>
      </c>
      <c r="K551" s="7" t="s">
        <v>4151</v>
      </c>
      <c r="P551" s="3" t="s">
        <v>4656</v>
      </c>
      <c r="Q551" s="3" t="s">
        <v>4657</v>
      </c>
      <c r="S551" s="5"/>
      <c r="V551" s="6"/>
      <c r="AK551" s="7"/>
      <c r="AN551" s="7"/>
      <c r="AP551" s="5"/>
    </row>
    <row r="552" spans="2:42">
      <c r="B552" s="7" t="s">
        <v>4658</v>
      </c>
      <c r="G552" s="7" t="s">
        <v>4659</v>
      </c>
      <c r="K552" s="7" t="s">
        <v>4156</v>
      </c>
      <c r="P552" s="3" t="s">
        <v>4660</v>
      </c>
      <c r="Q552" s="3" t="s">
        <v>4661</v>
      </c>
      <c r="S552" s="5"/>
      <c r="V552" s="6"/>
      <c r="AK552" s="7"/>
      <c r="AN552" s="7"/>
      <c r="AP552" s="5"/>
    </row>
    <row r="553" spans="2:42">
      <c r="B553" s="7" t="s">
        <v>4662</v>
      </c>
      <c r="G553" s="7" t="s">
        <v>4663</v>
      </c>
      <c r="K553" s="7" t="s">
        <v>4161</v>
      </c>
      <c r="P553" s="3" t="s">
        <v>4664</v>
      </c>
      <c r="Q553" s="3" t="s">
        <v>4665</v>
      </c>
      <c r="S553" s="5"/>
      <c r="V553" s="6"/>
      <c r="AK553" s="7"/>
      <c r="AN553" s="7"/>
      <c r="AP553" s="5"/>
    </row>
    <row r="554" spans="2:42">
      <c r="B554" s="7" t="s">
        <v>4666</v>
      </c>
      <c r="G554" s="7" t="s">
        <v>4667</v>
      </c>
      <c r="K554" s="7" t="s">
        <v>4166</v>
      </c>
      <c r="P554" s="3" t="s">
        <v>4668</v>
      </c>
      <c r="Q554" s="3" t="s">
        <v>4669</v>
      </c>
      <c r="S554" s="6"/>
      <c r="V554" s="6"/>
      <c r="AK554" s="7"/>
      <c r="AN554" s="7"/>
      <c r="AP554" s="5"/>
    </row>
    <row r="555" spans="2:42">
      <c r="B555" s="7" t="s">
        <v>4670</v>
      </c>
      <c r="G555" s="7" t="s">
        <v>4671</v>
      </c>
      <c r="K555" s="7" t="s">
        <v>4171</v>
      </c>
      <c r="P555" s="3" t="s">
        <v>4672</v>
      </c>
      <c r="Q555" s="3" t="s">
        <v>4673</v>
      </c>
      <c r="S555" s="6"/>
      <c r="V555" s="6"/>
      <c r="AK555" s="7"/>
      <c r="AN555" s="7"/>
      <c r="AP555" s="5"/>
    </row>
    <row r="556" spans="2:42">
      <c r="B556" s="7" t="s">
        <v>4674</v>
      </c>
      <c r="G556" s="7" t="s">
        <v>4675</v>
      </c>
      <c r="K556" s="7" t="s">
        <v>4176</v>
      </c>
      <c r="P556" s="3" t="s">
        <v>4676</v>
      </c>
      <c r="Q556" s="3" t="s">
        <v>4677</v>
      </c>
      <c r="S556" s="6"/>
      <c r="V556" s="6"/>
      <c r="AK556" s="7"/>
      <c r="AN556" s="7"/>
      <c r="AP556" s="5"/>
    </row>
    <row r="557" spans="2:42">
      <c r="B557" s="7" t="s">
        <v>4678</v>
      </c>
      <c r="G557" s="7" t="s">
        <v>4679</v>
      </c>
      <c r="K557" s="7" t="s">
        <v>4181</v>
      </c>
      <c r="P557" s="3" t="s">
        <v>4680</v>
      </c>
      <c r="Q557" s="3" t="s">
        <v>4681</v>
      </c>
      <c r="S557" s="6"/>
      <c r="V557" s="6"/>
      <c r="AK557" s="7"/>
      <c r="AN557" s="7"/>
      <c r="AP557" s="5"/>
    </row>
    <row r="558" spans="2:42">
      <c r="B558" s="7" t="s">
        <v>4682</v>
      </c>
      <c r="G558" s="7" t="s">
        <v>4683</v>
      </c>
      <c r="K558" s="7" t="s">
        <v>4186</v>
      </c>
      <c r="P558" s="3" t="s">
        <v>4684</v>
      </c>
      <c r="Q558" s="3" t="s">
        <v>4685</v>
      </c>
      <c r="S558" s="6"/>
      <c r="V558" s="6"/>
      <c r="AK558" s="7"/>
      <c r="AN558" s="7"/>
      <c r="AP558" s="5"/>
    </row>
    <row r="559" spans="2:42">
      <c r="B559" s="7" t="s">
        <v>4686</v>
      </c>
      <c r="G559" s="7" t="s">
        <v>4687</v>
      </c>
      <c r="K559" s="7" t="s">
        <v>4191</v>
      </c>
      <c r="P559" s="3" t="s">
        <v>4688</v>
      </c>
      <c r="Q559" s="3" t="s">
        <v>4689</v>
      </c>
      <c r="S559" s="6"/>
      <c r="V559" s="6"/>
      <c r="AK559" s="7"/>
      <c r="AN559" s="7"/>
      <c r="AP559" s="5"/>
    </row>
    <row r="560" spans="2:42">
      <c r="B560" s="7" t="s">
        <v>4690</v>
      </c>
      <c r="G560" s="7" t="s">
        <v>4691</v>
      </c>
      <c r="K560" s="7" t="s">
        <v>4196</v>
      </c>
      <c r="P560" s="3" t="s">
        <v>4692</v>
      </c>
      <c r="Q560" s="3" t="s">
        <v>4693</v>
      </c>
      <c r="S560" s="6"/>
      <c r="V560" s="6"/>
      <c r="AK560" s="7"/>
      <c r="AN560" s="7"/>
      <c r="AP560" s="5"/>
    </row>
    <row r="561" spans="2:42">
      <c r="B561" s="7" t="s">
        <v>4694</v>
      </c>
      <c r="G561" s="7" t="s">
        <v>4695</v>
      </c>
      <c r="K561" s="7" t="s">
        <v>4201</v>
      </c>
      <c r="P561" s="3" t="s">
        <v>4696</v>
      </c>
      <c r="Q561" s="3" t="s">
        <v>4697</v>
      </c>
      <c r="S561" s="6"/>
      <c r="V561" s="6"/>
      <c r="AK561" s="7"/>
      <c r="AN561" s="7"/>
      <c r="AP561" s="5"/>
    </row>
    <row r="562" spans="2:42">
      <c r="B562" s="7" t="s">
        <v>4698</v>
      </c>
      <c r="G562" s="7" t="s">
        <v>4699</v>
      </c>
      <c r="K562" s="7" t="s">
        <v>4206</v>
      </c>
      <c r="P562" s="3" t="s">
        <v>4700</v>
      </c>
      <c r="Q562" s="3" t="s">
        <v>4701</v>
      </c>
      <c r="S562" s="6"/>
      <c r="V562" s="6"/>
      <c r="AK562" s="7"/>
      <c r="AN562" s="7"/>
      <c r="AP562" s="5"/>
    </row>
    <row r="563" spans="2:42">
      <c r="B563" s="7" t="s">
        <v>4702</v>
      </c>
      <c r="K563" s="7" t="s">
        <v>4210</v>
      </c>
      <c r="P563" s="3" t="s">
        <v>1071</v>
      </c>
      <c r="Q563" s="3" t="s">
        <v>4703</v>
      </c>
      <c r="S563" s="6"/>
      <c r="V563" s="6"/>
      <c r="AK563" s="7"/>
      <c r="AN563" s="7"/>
      <c r="AP563" s="5"/>
    </row>
    <row r="564" spans="2:42">
      <c r="B564" s="7" t="s">
        <v>4704</v>
      </c>
      <c r="K564" s="7" t="s">
        <v>4215</v>
      </c>
      <c r="P564" s="3" t="s">
        <v>4705</v>
      </c>
      <c r="Q564" s="3" t="s">
        <v>4706</v>
      </c>
      <c r="S564" s="6"/>
      <c r="V564" s="6"/>
      <c r="AK564" s="7"/>
      <c r="AN564" s="7"/>
      <c r="AP564" s="5"/>
    </row>
    <row r="565" spans="2:42">
      <c r="B565" s="7" t="s">
        <v>4707</v>
      </c>
      <c r="K565" s="7" t="s">
        <v>4220</v>
      </c>
      <c r="P565" s="3" t="s">
        <v>4708</v>
      </c>
      <c r="Q565" s="3" t="s">
        <v>4709</v>
      </c>
      <c r="S565" s="6"/>
      <c r="V565" s="6"/>
      <c r="AK565" s="7"/>
      <c r="AN565" s="7"/>
      <c r="AP565" s="5"/>
    </row>
    <row r="566" spans="2:42">
      <c r="B566" s="7" t="s">
        <v>4710</v>
      </c>
      <c r="K566" s="7" t="s">
        <v>4225</v>
      </c>
      <c r="P566" s="3" t="s">
        <v>4711</v>
      </c>
      <c r="Q566" s="3" t="s">
        <v>4712</v>
      </c>
      <c r="S566" s="6"/>
      <c r="V566" s="6"/>
      <c r="AK566" s="7"/>
      <c r="AN566" s="7"/>
      <c r="AP566" s="5"/>
    </row>
    <row r="567" spans="2:42">
      <c r="B567" s="7" t="s">
        <v>4713</v>
      </c>
      <c r="K567" s="7" t="s">
        <v>4230</v>
      </c>
      <c r="P567" s="3" t="s">
        <v>4714</v>
      </c>
      <c r="Q567" s="3" t="s">
        <v>4715</v>
      </c>
      <c r="S567" s="6"/>
      <c r="V567" s="6"/>
      <c r="AK567" s="7"/>
      <c r="AN567" s="7"/>
      <c r="AP567" s="5"/>
    </row>
    <row r="568" spans="2:42">
      <c r="B568" s="7" t="s">
        <v>4716</v>
      </c>
      <c r="K568" s="7" t="s">
        <v>4235</v>
      </c>
      <c r="P568" s="3" t="s">
        <v>4717</v>
      </c>
      <c r="Q568" s="3" t="s">
        <v>4718</v>
      </c>
      <c r="S568" s="6"/>
      <c r="V568" s="6"/>
      <c r="AK568" s="7"/>
      <c r="AN568" s="7"/>
      <c r="AP568" s="5"/>
    </row>
    <row r="569" spans="2:42">
      <c r="B569" s="7" t="s">
        <v>4719</v>
      </c>
      <c r="K569" s="7" t="s">
        <v>4240</v>
      </c>
      <c r="P569" s="3" t="s">
        <v>4720</v>
      </c>
      <c r="Q569" s="3" t="s">
        <v>4721</v>
      </c>
      <c r="S569" s="6"/>
      <c r="V569" s="6"/>
      <c r="AK569" s="7"/>
      <c r="AN569" s="7"/>
      <c r="AP569" s="5"/>
    </row>
    <row r="570" spans="2:42">
      <c r="B570" s="7" t="s">
        <v>4722</v>
      </c>
      <c r="K570" s="7" t="s">
        <v>4245</v>
      </c>
      <c r="P570" s="3" t="s">
        <v>4723</v>
      </c>
      <c r="Q570" s="3" t="s">
        <v>4724</v>
      </c>
      <c r="S570" s="6"/>
      <c r="V570" s="6"/>
      <c r="AK570" s="7"/>
      <c r="AN570" s="7"/>
      <c r="AP570" s="5"/>
    </row>
    <row r="571" spans="2:42">
      <c r="B571" s="7" t="s">
        <v>4725</v>
      </c>
      <c r="K571" s="7" t="s">
        <v>4250</v>
      </c>
      <c r="P571" s="3" t="s">
        <v>4726</v>
      </c>
      <c r="Q571" s="3" t="s">
        <v>4727</v>
      </c>
      <c r="S571" s="6"/>
      <c r="V571" s="6"/>
      <c r="AK571" s="7"/>
      <c r="AN571" s="7"/>
      <c r="AP571" s="5"/>
    </row>
    <row r="572" spans="2:42">
      <c r="B572" s="7" t="s">
        <v>4728</v>
      </c>
      <c r="K572" s="7" t="s">
        <v>4255</v>
      </c>
      <c r="P572" s="3" t="s">
        <v>4729</v>
      </c>
      <c r="Q572" s="3" t="s">
        <v>4730</v>
      </c>
      <c r="S572" s="6"/>
      <c r="V572" s="6"/>
      <c r="AK572" s="7"/>
      <c r="AN572" s="7"/>
      <c r="AP572" s="5"/>
    </row>
    <row r="573" spans="2:42">
      <c r="B573" s="7" t="s">
        <v>4731</v>
      </c>
      <c r="K573" s="7" t="s">
        <v>4260</v>
      </c>
      <c r="P573" s="3" t="s">
        <v>4732</v>
      </c>
      <c r="Q573" s="3" t="s">
        <v>4733</v>
      </c>
      <c r="S573" s="6"/>
      <c r="V573" s="6"/>
      <c r="AK573" s="7"/>
      <c r="AN573" s="7"/>
      <c r="AP573" s="5"/>
    </row>
    <row r="574" spans="2:42">
      <c r="B574" s="7" t="s">
        <v>4734</v>
      </c>
      <c r="K574" s="7" t="s">
        <v>4265</v>
      </c>
      <c r="P574" s="3" t="s">
        <v>4735</v>
      </c>
      <c r="Q574" s="3" t="s">
        <v>4736</v>
      </c>
      <c r="S574" s="6"/>
      <c r="V574" s="6"/>
      <c r="AK574" s="7"/>
      <c r="AN574" s="7"/>
      <c r="AP574" s="5"/>
    </row>
    <row r="575" spans="2:42">
      <c r="B575" s="7" t="s">
        <v>4737</v>
      </c>
      <c r="K575" s="7" t="s">
        <v>4270</v>
      </c>
      <c r="P575" s="3" t="s">
        <v>4738</v>
      </c>
      <c r="Q575" s="3" t="s">
        <v>4739</v>
      </c>
      <c r="S575" s="6"/>
      <c r="V575" s="6"/>
      <c r="AK575" s="7"/>
      <c r="AN575" s="7"/>
      <c r="AP575" s="5"/>
    </row>
    <row r="576" spans="2:42">
      <c r="B576" s="7" t="s">
        <v>4740</v>
      </c>
      <c r="K576" s="7" t="s">
        <v>4275</v>
      </c>
      <c r="P576" s="3" t="s">
        <v>4741</v>
      </c>
      <c r="Q576" s="3" t="s">
        <v>4742</v>
      </c>
      <c r="S576" s="6"/>
      <c r="V576" s="6"/>
      <c r="AK576" s="7"/>
      <c r="AN576" s="7"/>
      <c r="AP576" s="5"/>
    </row>
    <row r="577" spans="2:42">
      <c r="B577" s="7" t="s">
        <v>4743</v>
      </c>
      <c r="K577" s="7" t="s">
        <v>4280</v>
      </c>
      <c r="P577" s="3" t="s">
        <v>4744</v>
      </c>
      <c r="Q577" s="3" t="s">
        <v>4745</v>
      </c>
      <c r="S577" s="6"/>
      <c r="V577" s="6"/>
      <c r="AK577" s="7"/>
      <c r="AN577" s="7"/>
      <c r="AP577" s="5"/>
    </row>
    <row r="578" spans="2:42">
      <c r="B578" s="7" t="s">
        <v>4746</v>
      </c>
      <c r="K578" s="7" t="s">
        <v>4285</v>
      </c>
      <c r="P578" s="3" t="s">
        <v>4747</v>
      </c>
      <c r="Q578" s="3" t="s">
        <v>4748</v>
      </c>
      <c r="S578" s="6"/>
      <c r="V578" s="6"/>
      <c r="AK578" s="7"/>
      <c r="AN578" s="7"/>
      <c r="AP578" s="5"/>
    </row>
    <row r="579" spans="2:42">
      <c r="B579" s="7" t="s">
        <v>4749</v>
      </c>
      <c r="K579" s="7" t="s">
        <v>4290</v>
      </c>
      <c r="P579" s="3" t="s">
        <v>4750</v>
      </c>
      <c r="Q579" s="3" t="s">
        <v>4751</v>
      </c>
      <c r="S579" s="6"/>
      <c r="V579" s="6"/>
      <c r="AK579" s="7"/>
      <c r="AN579" s="7"/>
      <c r="AP579" s="5"/>
    </row>
    <row r="580" spans="2:42">
      <c r="B580" s="7" t="s">
        <v>4752</v>
      </c>
      <c r="K580" s="7" t="s">
        <v>4295</v>
      </c>
      <c r="P580" s="3" t="s">
        <v>4753</v>
      </c>
      <c r="Q580" s="3" t="s">
        <v>4754</v>
      </c>
      <c r="S580" s="6"/>
      <c r="V580" s="6"/>
      <c r="AK580" s="7"/>
      <c r="AN580" s="7"/>
      <c r="AP580" s="5"/>
    </row>
    <row r="581" spans="2:42">
      <c r="B581" s="7" t="s">
        <v>4755</v>
      </c>
      <c r="K581" s="7" t="s">
        <v>4300</v>
      </c>
      <c r="P581" s="3" t="s">
        <v>4756</v>
      </c>
      <c r="Q581" s="3" t="s">
        <v>4757</v>
      </c>
      <c r="S581" s="6"/>
      <c r="V581" s="6"/>
      <c r="AK581" s="7"/>
      <c r="AN581" s="7"/>
      <c r="AP581" s="5"/>
    </row>
    <row r="582" spans="2:42">
      <c r="B582" s="7" t="s">
        <v>4758</v>
      </c>
      <c r="K582" s="7" t="s">
        <v>4305</v>
      </c>
      <c r="P582" s="3" t="s">
        <v>4759</v>
      </c>
      <c r="Q582" s="3" t="s">
        <v>4760</v>
      </c>
      <c r="S582" s="6"/>
      <c r="V582" s="6"/>
      <c r="AK582" s="7"/>
      <c r="AN582" s="7"/>
      <c r="AP582" s="5"/>
    </row>
    <row r="583" spans="2:42">
      <c r="B583" s="7" t="s">
        <v>4761</v>
      </c>
      <c r="K583" s="7" t="s">
        <v>4310</v>
      </c>
      <c r="P583" s="3" t="s">
        <v>4762</v>
      </c>
      <c r="Q583" s="3" t="s">
        <v>4763</v>
      </c>
      <c r="S583" s="6"/>
      <c r="V583" s="6"/>
      <c r="AK583" s="7"/>
      <c r="AN583" s="7"/>
      <c r="AP583" s="5"/>
    </row>
    <row r="584" spans="2:42">
      <c r="B584" s="7" t="s">
        <v>4764</v>
      </c>
      <c r="K584" s="7" t="s">
        <v>4315</v>
      </c>
      <c r="P584" s="3" t="s">
        <v>4765</v>
      </c>
      <c r="Q584" s="3" t="s">
        <v>4766</v>
      </c>
      <c r="S584" s="6"/>
      <c r="V584" s="6"/>
      <c r="AK584" s="7"/>
      <c r="AN584" s="7"/>
      <c r="AP584" s="5"/>
    </row>
    <row r="585" spans="2:42">
      <c r="B585" s="7" t="s">
        <v>4767</v>
      </c>
      <c r="K585" s="7" t="s">
        <v>4320</v>
      </c>
      <c r="P585" s="3" t="s">
        <v>4768</v>
      </c>
      <c r="Q585" s="3" t="s">
        <v>4769</v>
      </c>
      <c r="S585" s="6"/>
      <c r="V585" s="6"/>
      <c r="AK585" s="7"/>
      <c r="AN585" s="7"/>
      <c r="AP585" s="5"/>
    </row>
    <row r="586" spans="2:42">
      <c r="B586" s="7" t="s">
        <v>4770</v>
      </c>
      <c r="K586" s="7" t="s">
        <v>4325</v>
      </c>
      <c r="P586" s="3" t="s">
        <v>4771</v>
      </c>
      <c r="Q586" s="3" t="s">
        <v>4772</v>
      </c>
      <c r="S586" s="6"/>
      <c r="V586" s="6"/>
      <c r="AK586" s="7"/>
      <c r="AN586" s="7"/>
      <c r="AP586" s="5"/>
    </row>
    <row r="587" spans="2:42">
      <c r="B587" s="7" t="s">
        <v>4773</v>
      </c>
      <c r="K587" s="7" t="s">
        <v>4330</v>
      </c>
      <c r="P587" s="3" t="s">
        <v>4774</v>
      </c>
      <c r="Q587" s="3" t="s">
        <v>4775</v>
      </c>
      <c r="S587" s="6"/>
      <c r="V587" s="6"/>
      <c r="AK587" s="7"/>
      <c r="AN587" s="7"/>
      <c r="AP587" s="5"/>
    </row>
    <row r="588" spans="2:42">
      <c r="B588" s="7" t="s">
        <v>4776</v>
      </c>
      <c r="K588" s="7" t="s">
        <v>4335</v>
      </c>
      <c r="P588" s="3" t="s">
        <v>4777</v>
      </c>
      <c r="Q588" s="3" t="s">
        <v>4778</v>
      </c>
      <c r="S588" s="6"/>
      <c r="V588" s="6"/>
      <c r="AK588" s="7"/>
      <c r="AN588" s="7"/>
      <c r="AP588" s="5"/>
    </row>
    <row r="589" spans="2:42">
      <c r="B589" s="7" t="s">
        <v>4779</v>
      </c>
      <c r="K589" s="7" t="s">
        <v>4340</v>
      </c>
      <c r="P589" s="3" t="s">
        <v>4780</v>
      </c>
      <c r="Q589" s="3" t="s">
        <v>4781</v>
      </c>
      <c r="S589" s="6"/>
      <c r="V589" s="6"/>
      <c r="AK589" s="7"/>
      <c r="AN589" s="7"/>
      <c r="AP589" s="5"/>
    </row>
    <row r="590" spans="2:42">
      <c r="B590" s="7" t="s">
        <v>4782</v>
      </c>
      <c r="K590" s="7" t="s">
        <v>4345</v>
      </c>
      <c r="P590" s="3" t="s">
        <v>4783</v>
      </c>
      <c r="Q590" s="3" t="s">
        <v>4784</v>
      </c>
      <c r="S590" s="6"/>
      <c r="V590" s="6"/>
      <c r="AK590" s="7"/>
      <c r="AN590" s="7"/>
      <c r="AP590" s="5"/>
    </row>
    <row r="591" spans="2:42">
      <c r="B591" s="7" t="s">
        <v>4785</v>
      </c>
      <c r="K591" s="7" t="s">
        <v>4349</v>
      </c>
      <c r="P591" s="3" t="s">
        <v>4786</v>
      </c>
      <c r="Q591" s="3" t="s">
        <v>4787</v>
      </c>
      <c r="S591" s="6"/>
      <c r="V591" s="6"/>
      <c r="AK591" s="7"/>
      <c r="AN591" s="7"/>
      <c r="AP591" s="5"/>
    </row>
    <row r="592" spans="2:42">
      <c r="B592" s="7" t="s">
        <v>4788</v>
      </c>
      <c r="K592" s="7" t="s">
        <v>4353</v>
      </c>
      <c r="P592" s="3" t="s">
        <v>4789</v>
      </c>
      <c r="Q592" s="3" t="s">
        <v>4790</v>
      </c>
      <c r="S592" s="6"/>
      <c r="V592" s="6"/>
      <c r="AK592" s="7"/>
      <c r="AN592" s="7"/>
      <c r="AP592" s="5"/>
    </row>
    <row r="593" spans="2:42">
      <c r="B593" s="7" t="s">
        <v>4791</v>
      </c>
      <c r="K593" s="7" t="s">
        <v>4357</v>
      </c>
      <c r="P593" s="3" t="s">
        <v>4792</v>
      </c>
      <c r="Q593" s="3" t="s">
        <v>4793</v>
      </c>
      <c r="S593" s="6"/>
      <c r="V593" s="6"/>
      <c r="AK593" s="7"/>
      <c r="AN593" s="7"/>
      <c r="AP593" s="5"/>
    </row>
    <row r="594" spans="2:42">
      <c r="B594" s="7" t="s">
        <v>4794</v>
      </c>
      <c r="K594" s="7" t="s">
        <v>4361</v>
      </c>
      <c r="P594" s="3" t="s">
        <v>4795</v>
      </c>
      <c r="Q594" s="3" t="s">
        <v>4796</v>
      </c>
      <c r="S594" s="6"/>
      <c r="V594" s="6"/>
      <c r="AK594" s="7"/>
      <c r="AN594" s="7"/>
      <c r="AP594" s="5"/>
    </row>
    <row r="595" spans="2:42">
      <c r="B595" s="7" t="s">
        <v>4797</v>
      </c>
      <c r="K595" s="7" t="s">
        <v>4365</v>
      </c>
      <c r="P595" s="3" t="s">
        <v>1084</v>
      </c>
      <c r="Q595" s="3" t="s">
        <v>4798</v>
      </c>
      <c r="S595" s="6"/>
      <c r="V595" s="6"/>
      <c r="AK595" s="7"/>
      <c r="AN595" s="7"/>
      <c r="AP595" s="5"/>
    </row>
    <row r="596" spans="2:42">
      <c r="B596" s="7" t="s">
        <v>4799</v>
      </c>
      <c r="K596" s="7" t="s">
        <v>4369</v>
      </c>
      <c r="P596" s="3" t="s">
        <v>4800</v>
      </c>
      <c r="Q596" s="3" t="s">
        <v>4801</v>
      </c>
      <c r="S596" s="6"/>
      <c r="V596" s="6"/>
      <c r="AK596" s="7"/>
      <c r="AN596" s="7"/>
      <c r="AP596" s="5"/>
    </row>
    <row r="597" spans="2:42">
      <c r="B597" s="7" t="s">
        <v>4802</v>
      </c>
      <c r="K597" s="7" t="s">
        <v>4373</v>
      </c>
      <c r="P597" s="3" t="s">
        <v>4803</v>
      </c>
      <c r="Q597" s="3" t="s">
        <v>4804</v>
      </c>
      <c r="S597" s="6"/>
      <c r="V597" s="6"/>
      <c r="AK597" s="7"/>
      <c r="AN597" s="7"/>
      <c r="AP597" s="5"/>
    </row>
    <row r="598" spans="2:42">
      <c r="B598" s="7" t="s">
        <v>4805</v>
      </c>
      <c r="K598" s="7" t="s">
        <v>4377</v>
      </c>
      <c r="P598" s="3" t="s">
        <v>4806</v>
      </c>
      <c r="Q598" s="3" t="s">
        <v>4807</v>
      </c>
      <c r="S598" s="6"/>
      <c r="V598" s="6"/>
      <c r="AK598" s="7"/>
      <c r="AN598" s="7"/>
      <c r="AP598" s="5"/>
    </row>
    <row r="599" spans="2:42">
      <c r="B599" s="7" t="s">
        <v>4808</v>
      </c>
      <c r="K599" s="7" t="s">
        <v>4381</v>
      </c>
      <c r="P599" s="3" t="s">
        <v>4809</v>
      </c>
      <c r="Q599" s="3" t="s">
        <v>4790</v>
      </c>
      <c r="S599" s="6"/>
      <c r="V599" s="6"/>
      <c r="AK599" s="7"/>
      <c r="AN599" s="7"/>
      <c r="AP599" s="5"/>
    </row>
    <row r="600" spans="2:42">
      <c r="B600" s="7" t="s">
        <v>4810</v>
      </c>
      <c r="K600" s="7" t="s">
        <v>4386</v>
      </c>
      <c r="P600" s="3" t="s">
        <v>4811</v>
      </c>
      <c r="Q600" s="3" t="s">
        <v>4812</v>
      </c>
      <c r="S600" s="6"/>
      <c r="V600" s="6"/>
      <c r="AK600" s="7"/>
      <c r="AN600" s="7"/>
      <c r="AP600" s="5"/>
    </row>
    <row r="601" spans="2:42">
      <c r="B601" s="7" t="s">
        <v>4813</v>
      </c>
      <c r="K601" s="7" t="s">
        <v>4391</v>
      </c>
      <c r="P601" s="3" t="s">
        <v>4814</v>
      </c>
      <c r="Q601" s="3" t="s">
        <v>4815</v>
      </c>
      <c r="S601" s="6"/>
      <c r="V601" s="6"/>
      <c r="AK601" s="7"/>
      <c r="AN601" s="7"/>
      <c r="AP601" s="5"/>
    </row>
    <row r="602" spans="2:42">
      <c r="B602" s="7" t="s">
        <v>4816</v>
      </c>
      <c r="K602" s="7" t="s">
        <v>4396</v>
      </c>
      <c r="P602" s="3" t="s">
        <v>4817</v>
      </c>
      <c r="Q602" s="3" t="s">
        <v>4818</v>
      </c>
      <c r="S602" s="6"/>
      <c r="V602" s="6"/>
      <c r="AK602" s="7"/>
      <c r="AN602" s="7"/>
      <c r="AP602" s="5"/>
    </row>
    <row r="603" spans="2:42">
      <c r="B603" s="7" t="s">
        <v>4819</v>
      </c>
      <c r="K603" s="7" t="s">
        <v>4401</v>
      </c>
      <c r="P603" s="3" t="s">
        <v>4820</v>
      </c>
      <c r="Q603" s="3" t="s">
        <v>4821</v>
      </c>
      <c r="S603" s="6"/>
      <c r="V603" s="6"/>
      <c r="AK603" s="7"/>
      <c r="AN603" s="7"/>
      <c r="AP603" s="5"/>
    </row>
    <row r="604" spans="2:42">
      <c r="B604" s="7" t="s">
        <v>4822</v>
      </c>
      <c r="K604" s="7" t="s">
        <v>4406</v>
      </c>
      <c r="P604" s="3" t="s">
        <v>4823</v>
      </c>
      <c r="Q604" s="3" t="s">
        <v>4824</v>
      </c>
      <c r="S604" s="6"/>
      <c r="V604" s="6"/>
      <c r="AK604" s="7"/>
      <c r="AN604" s="7"/>
      <c r="AP604" s="5"/>
    </row>
    <row r="605" spans="2:42">
      <c r="B605" s="7" t="s">
        <v>4825</v>
      </c>
      <c r="K605" s="7" t="s">
        <v>4410</v>
      </c>
      <c r="P605" s="3" t="s">
        <v>4826</v>
      </c>
      <c r="Q605" s="3" t="s">
        <v>4827</v>
      </c>
      <c r="S605" s="6"/>
      <c r="V605" s="6"/>
      <c r="AK605" s="7"/>
      <c r="AN605" s="7"/>
      <c r="AP605" s="5"/>
    </row>
    <row r="606" spans="2:42">
      <c r="B606" s="7" t="s">
        <v>4828</v>
      </c>
      <c r="K606" s="7" t="s">
        <v>4414</v>
      </c>
      <c r="P606" s="3" t="s">
        <v>4829</v>
      </c>
      <c r="Q606" s="3" t="s">
        <v>4830</v>
      </c>
      <c r="S606" s="6"/>
      <c r="V606" s="6"/>
      <c r="AK606" s="7"/>
      <c r="AN606" s="7"/>
      <c r="AP606" s="5"/>
    </row>
    <row r="607" spans="2:42">
      <c r="B607" s="7" t="s">
        <v>4831</v>
      </c>
      <c r="K607" s="7" t="s">
        <v>4418</v>
      </c>
      <c r="P607" s="3" t="s">
        <v>4832</v>
      </c>
      <c r="Q607" s="3" t="s">
        <v>4833</v>
      </c>
      <c r="S607" s="6"/>
      <c r="V607" s="6"/>
      <c r="AK607" s="7"/>
      <c r="AN607" s="7"/>
      <c r="AP607" s="5"/>
    </row>
    <row r="608" spans="2:42">
      <c r="B608" s="7" t="s">
        <v>4834</v>
      </c>
      <c r="K608" s="7" t="s">
        <v>4422</v>
      </c>
      <c r="P608" s="3" t="s">
        <v>4835</v>
      </c>
      <c r="Q608" s="3" t="s">
        <v>4836</v>
      </c>
      <c r="S608" s="6"/>
      <c r="V608" s="6"/>
      <c r="AK608" s="7"/>
      <c r="AN608" s="7"/>
      <c r="AP608" s="5"/>
    </row>
    <row r="609" spans="2:42">
      <c r="B609" s="7" t="s">
        <v>4837</v>
      </c>
      <c r="K609" s="7" t="s">
        <v>4426</v>
      </c>
      <c r="P609" s="3" t="s">
        <v>4838</v>
      </c>
      <c r="Q609" s="3" t="s">
        <v>4839</v>
      </c>
      <c r="S609" s="6"/>
      <c r="V609" s="6"/>
      <c r="AK609" s="7"/>
      <c r="AN609" s="7"/>
      <c r="AP609" s="5"/>
    </row>
    <row r="610" spans="2:42">
      <c r="B610" s="7" t="s">
        <v>4840</v>
      </c>
      <c r="K610" s="7" t="s">
        <v>4430</v>
      </c>
      <c r="P610" s="3" t="s">
        <v>4841</v>
      </c>
      <c r="Q610" s="3" t="s">
        <v>4842</v>
      </c>
      <c r="S610" s="6"/>
      <c r="V610" s="6"/>
      <c r="AK610" s="7"/>
      <c r="AN610" s="7"/>
      <c r="AP610" s="5"/>
    </row>
    <row r="611" spans="2:42">
      <c r="B611" s="7" t="s">
        <v>4843</v>
      </c>
      <c r="K611" s="7" t="s">
        <v>4434</v>
      </c>
      <c r="P611" s="3" t="s">
        <v>4844</v>
      </c>
      <c r="Q611" s="3" t="s">
        <v>4845</v>
      </c>
      <c r="S611" s="6"/>
      <c r="V611" s="6"/>
      <c r="AK611" s="7"/>
      <c r="AN611" s="7"/>
      <c r="AP611" s="5"/>
    </row>
    <row r="612" spans="2:42">
      <c r="B612" s="7" t="s">
        <v>4846</v>
      </c>
      <c r="K612" s="7" t="s">
        <v>4438</v>
      </c>
      <c r="P612" s="3" t="s">
        <v>4847</v>
      </c>
      <c r="Q612" s="3" t="s">
        <v>4848</v>
      </c>
      <c r="S612" s="6"/>
      <c r="V612" s="6"/>
      <c r="AK612" s="7"/>
      <c r="AN612" s="7"/>
      <c r="AP612" s="5"/>
    </row>
    <row r="613" spans="2:42">
      <c r="B613" s="7" t="s">
        <v>4849</v>
      </c>
      <c r="K613" s="7" t="s">
        <v>4443</v>
      </c>
      <c r="P613" s="3" t="s">
        <v>4850</v>
      </c>
      <c r="Q613" s="3" t="s">
        <v>4851</v>
      </c>
      <c r="S613" s="6"/>
      <c r="V613" s="6"/>
      <c r="AK613" s="7"/>
      <c r="AN613" s="7"/>
      <c r="AP613" s="5"/>
    </row>
    <row r="614" spans="2:42">
      <c r="B614" s="7" t="s">
        <v>4852</v>
      </c>
      <c r="K614" s="7" t="s">
        <v>4448</v>
      </c>
      <c r="P614" s="3" t="s">
        <v>4853</v>
      </c>
      <c r="Q614" s="3" t="s">
        <v>4854</v>
      </c>
      <c r="S614" s="6"/>
      <c r="V614" s="6"/>
      <c r="AK614" s="7"/>
      <c r="AN614" s="7"/>
      <c r="AP614" s="5"/>
    </row>
    <row r="615" spans="2:42">
      <c r="B615" s="7" t="s">
        <v>4855</v>
      </c>
      <c r="K615" s="7" t="s">
        <v>4453</v>
      </c>
      <c r="P615" s="3" t="s">
        <v>4856</v>
      </c>
      <c r="Q615" s="3" t="s">
        <v>4857</v>
      </c>
      <c r="S615" s="6"/>
      <c r="V615" s="6"/>
      <c r="AK615" s="7"/>
      <c r="AN615" s="7"/>
      <c r="AP615" s="5"/>
    </row>
    <row r="616" spans="2:42">
      <c r="B616" s="7" t="s">
        <v>4858</v>
      </c>
      <c r="K616" s="7" t="s">
        <v>4457</v>
      </c>
      <c r="P616" s="3" t="s">
        <v>4859</v>
      </c>
      <c r="Q616" s="3" t="s">
        <v>4860</v>
      </c>
      <c r="S616" s="6"/>
      <c r="V616" s="6"/>
      <c r="AK616" s="7"/>
      <c r="AN616" s="7"/>
      <c r="AP616" s="5"/>
    </row>
    <row r="617" spans="2:42">
      <c r="B617" s="7" t="s">
        <v>4861</v>
      </c>
      <c r="K617" s="7" t="s">
        <v>4461</v>
      </c>
      <c r="P617" s="3" t="s">
        <v>4862</v>
      </c>
      <c r="Q617" s="3" t="s">
        <v>4863</v>
      </c>
      <c r="S617" s="6"/>
      <c r="V617" s="6"/>
      <c r="AK617" s="7"/>
      <c r="AN617" s="7"/>
      <c r="AP617" s="5"/>
    </row>
    <row r="618" spans="2:42">
      <c r="B618" s="7" t="s">
        <v>4864</v>
      </c>
      <c r="K618" s="7" t="s">
        <v>4465</v>
      </c>
      <c r="P618" s="3" t="s">
        <v>4865</v>
      </c>
      <c r="Q618" s="3" t="s">
        <v>4866</v>
      </c>
      <c r="S618" s="6"/>
      <c r="V618" s="6"/>
      <c r="AK618" s="7"/>
      <c r="AN618" s="7"/>
      <c r="AP618" s="5"/>
    </row>
    <row r="619" spans="2:42">
      <c r="B619" s="7" t="s">
        <v>4867</v>
      </c>
      <c r="K619" s="7" t="s">
        <v>4469</v>
      </c>
      <c r="P619" s="3" t="s">
        <v>4868</v>
      </c>
      <c r="Q619" s="3" t="s">
        <v>4869</v>
      </c>
      <c r="S619" s="6"/>
      <c r="V619" s="6"/>
      <c r="AK619" s="7"/>
      <c r="AN619" s="7"/>
      <c r="AP619" s="5"/>
    </row>
    <row r="620" spans="2:42">
      <c r="B620" s="7" t="s">
        <v>4870</v>
      </c>
      <c r="K620" s="7" t="s">
        <v>4473</v>
      </c>
      <c r="P620" s="3" t="s">
        <v>4871</v>
      </c>
      <c r="Q620" s="3" t="s">
        <v>4872</v>
      </c>
      <c r="S620" s="6"/>
      <c r="V620" s="6"/>
      <c r="AK620" s="7"/>
      <c r="AN620" s="7"/>
      <c r="AP620" s="5"/>
    </row>
    <row r="621" spans="2:42">
      <c r="B621" s="7" t="s">
        <v>4873</v>
      </c>
      <c r="K621" s="7" t="s">
        <v>4477</v>
      </c>
      <c r="P621" s="3" t="s">
        <v>4874</v>
      </c>
      <c r="Q621" s="3" t="s">
        <v>4875</v>
      </c>
      <c r="S621" s="6"/>
      <c r="V621" s="6"/>
      <c r="AK621" s="7"/>
      <c r="AN621" s="7"/>
      <c r="AP621" s="5"/>
    </row>
    <row r="622" spans="2:42">
      <c r="B622" s="7" t="s">
        <v>4876</v>
      </c>
      <c r="K622" s="7" t="s">
        <v>4481</v>
      </c>
      <c r="P622" s="3" t="s">
        <v>4877</v>
      </c>
      <c r="Q622" s="3" t="s">
        <v>4878</v>
      </c>
      <c r="S622" s="6"/>
      <c r="V622" s="6"/>
      <c r="AK622" s="7"/>
      <c r="AN622" s="7"/>
      <c r="AP622" s="5"/>
    </row>
    <row r="623" spans="2:42">
      <c r="B623" s="7" t="s">
        <v>4879</v>
      </c>
      <c r="K623" s="7" t="s">
        <v>4485</v>
      </c>
      <c r="P623" s="3" t="s">
        <v>4880</v>
      </c>
      <c r="Q623" s="3" t="s">
        <v>4881</v>
      </c>
      <c r="S623" s="6"/>
      <c r="V623" s="6"/>
      <c r="AK623" s="7"/>
      <c r="AN623" s="7"/>
      <c r="AP623" s="5"/>
    </row>
    <row r="624" spans="2:42">
      <c r="B624" s="7" t="s">
        <v>4882</v>
      </c>
      <c r="K624" s="7" t="s">
        <v>4489</v>
      </c>
      <c r="P624" s="3" t="s">
        <v>4883</v>
      </c>
      <c r="Q624" s="3" t="s">
        <v>4884</v>
      </c>
      <c r="S624" s="7"/>
      <c r="V624" s="7"/>
      <c r="AK624" s="7"/>
      <c r="AN624" s="7"/>
      <c r="AP624" s="5"/>
    </row>
    <row r="625" spans="2:42">
      <c r="B625" s="7" t="s">
        <v>4885</v>
      </c>
      <c r="K625" s="7" t="s">
        <v>4493</v>
      </c>
      <c r="P625" s="3" t="s">
        <v>4886</v>
      </c>
      <c r="Q625" s="3" t="s">
        <v>4887</v>
      </c>
      <c r="S625" s="7"/>
      <c r="V625" s="7"/>
      <c r="AK625" s="7"/>
      <c r="AN625" s="7"/>
      <c r="AP625" s="5"/>
    </row>
    <row r="626" spans="2:42">
      <c r="B626" s="7" t="s">
        <v>4888</v>
      </c>
      <c r="K626" s="7" t="s">
        <v>4497</v>
      </c>
      <c r="P626" s="3" t="s">
        <v>4889</v>
      </c>
      <c r="Q626" s="3" t="s">
        <v>4890</v>
      </c>
      <c r="S626" s="7"/>
      <c r="V626" s="7"/>
      <c r="AK626" s="7"/>
      <c r="AN626" s="7"/>
      <c r="AP626" s="5"/>
    </row>
    <row r="627" spans="2:42">
      <c r="B627" s="7" t="s">
        <v>4891</v>
      </c>
      <c r="K627" s="7" t="s">
        <v>4501</v>
      </c>
      <c r="P627" s="3" t="s">
        <v>4892</v>
      </c>
      <c r="Q627" s="3" t="s">
        <v>4893</v>
      </c>
      <c r="S627" s="7"/>
      <c r="V627" s="7"/>
      <c r="AK627" s="7"/>
      <c r="AN627" s="7"/>
      <c r="AP627" s="5"/>
    </row>
    <row r="628" spans="2:42">
      <c r="B628" s="7" t="s">
        <v>4894</v>
      </c>
      <c r="K628" s="7" t="s">
        <v>4505</v>
      </c>
      <c r="P628" s="3" t="s">
        <v>4895</v>
      </c>
      <c r="Q628" s="3" t="s">
        <v>4896</v>
      </c>
      <c r="S628" s="7"/>
      <c r="V628" s="7"/>
      <c r="AK628" s="7"/>
      <c r="AN628" s="7"/>
      <c r="AP628" s="5"/>
    </row>
    <row r="629" spans="2:42">
      <c r="B629" s="7" t="s">
        <v>4897</v>
      </c>
      <c r="K629" s="7" t="s">
        <v>4509</v>
      </c>
      <c r="P629" s="3" t="s">
        <v>4898</v>
      </c>
      <c r="Q629" s="3" t="s">
        <v>4899</v>
      </c>
      <c r="S629" s="7"/>
      <c r="V629" s="7"/>
      <c r="AK629" s="7"/>
      <c r="AN629" s="7"/>
      <c r="AP629" s="5"/>
    </row>
    <row r="630" spans="2:42">
      <c r="B630" s="7" t="s">
        <v>4900</v>
      </c>
      <c r="K630" s="7" t="s">
        <v>4513</v>
      </c>
      <c r="P630" s="3" t="s">
        <v>4901</v>
      </c>
      <c r="Q630" s="3" t="s">
        <v>4902</v>
      </c>
      <c r="S630" s="7"/>
      <c r="V630" s="7"/>
      <c r="AK630" s="7"/>
      <c r="AN630" s="7"/>
      <c r="AP630" s="5"/>
    </row>
    <row r="631" spans="2:42">
      <c r="B631" s="7" t="s">
        <v>4903</v>
      </c>
      <c r="K631" s="7" t="s">
        <v>4517</v>
      </c>
      <c r="P631" s="3" t="s">
        <v>4904</v>
      </c>
      <c r="Q631" s="3" t="s">
        <v>4905</v>
      </c>
      <c r="S631" s="7"/>
      <c r="V631" s="7"/>
      <c r="AK631" s="7"/>
      <c r="AN631" s="7"/>
      <c r="AP631" s="5"/>
    </row>
    <row r="632" spans="2:42">
      <c r="B632" s="7" t="s">
        <v>4906</v>
      </c>
      <c r="K632" s="7" t="s">
        <v>4521</v>
      </c>
      <c r="P632" s="3" t="s">
        <v>4907</v>
      </c>
      <c r="Q632" s="3" t="s">
        <v>4908</v>
      </c>
      <c r="S632" s="7"/>
      <c r="V632" s="7"/>
      <c r="AK632" s="7"/>
      <c r="AN632" s="7"/>
      <c r="AP632" s="5"/>
    </row>
    <row r="633" spans="2:42">
      <c r="B633" s="7" t="s">
        <v>4909</v>
      </c>
      <c r="K633" s="7" t="s">
        <v>4525</v>
      </c>
      <c r="P633" s="3" t="s">
        <v>4910</v>
      </c>
      <c r="Q633" s="3" t="s">
        <v>4911</v>
      </c>
      <c r="S633" s="7"/>
      <c r="V633" s="7"/>
      <c r="AK633" s="7"/>
      <c r="AN633" s="7"/>
      <c r="AP633" s="5"/>
    </row>
    <row r="634" spans="2:42">
      <c r="B634" s="7" t="s">
        <v>4912</v>
      </c>
      <c r="K634" s="7" t="s">
        <v>4529</v>
      </c>
      <c r="P634" s="3" t="s">
        <v>1097</v>
      </c>
      <c r="Q634" s="3" t="s">
        <v>4913</v>
      </c>
      <c r="S634" s="7"/>
      <c r="V634" s="7"/>
      <c r="AK634" s="7"/>
      <c r="AN634" s="7"/>
      <c r="AP634" s="5"/>
    </row>
    <row r="635" spans="2:42">
      <c r="B635" s="7" t="s">
        <v>4914</v>
      </c>
      <c r="K635" s="7" t="s">
        <v>4532</v>
      </c>
      <c r="P635" s="3" t="s">
        <v>4915</v>
      </c>
      <c r="Q635" s="3" t="s">
        <v>4916</v>
      </c>
      <c r="S635" s="7"/>
      <c r="V635" s="7"/>
      <c r="AK635" s="7"/>
      <c r="AN635" s="7"/>
      <c r="AP635" s="5"/>
    </row>
    <row r="636" spans="2:42">
      <c r="B636" s="7" t="s">
        <v>4917</v>
      </c>
      <c r="K636" s="7" t="s">
        <v>4536</v>
      </c>
      <c r="P636" s="3" t="s">
        <v>4918</v>
      </c>
      <c r="Q636" s="3" t="s">
        <v>4919</v>
      </c>
      <c r="S636" s="7"/>
      <c r="V636" s="7"/>
      <c r="AK636" s="7"/>
      <c r="AN636" s="7"/>
      <c r="AP636" s="5"/>
    </row>
    <row r="637" spans="2:42">
      <c r="B637" s="7" t="s">
        <v>4920</v>
      </c>
      <c r="K637" s="7" t="s">
        <v>4540</v>
      </c>
      <c r="P637" s="3" t="s">
        <v>4921</v>
      </c>
      <c r="Q637" s="3" t="s">
        <v>4922</v>
      </c>
      <c r="S637" s="7"/>
      <c r="V637" s="7"/>
      <c r="AK637" s="7"/>
      <c r="AN637" s="7"/>
      <c r="AP637" s="5"/>
    </row>
    <row r="638" spans="2:42">
      <c r="B638" s="7" t="s">
        <v>4923</v>
      </c>
      <c r="K638" s="7" t="s">
        <v>4544</v>
      </c>
      <c r="P638" s="3" t="s">
        <v>1109</v>
      </c>
      <c r="Q638" s="3" t="s">
        <v>4924</v>
      </c>
      <c r="S638" s="7"/>
      <c r="V638" s="7"/>
      <c r="AK638" s="7"/>
      <c r="AN638" s="7"/>
      <c r="AP638" s="5"/>
    </row>
    <row r="639" spans="2:42">
      <c r="B639" s="7" t="s">
        <v>4925</v>
      </c>
      <c r="K639" s="7" t="s">
        <v>4548</v>
      </c>
      <c r="P639" s="3" t="s">
        <v>4926</v>
      </c>
      <c r="Q639" s="3" t="s">
        <v>4927</v>
      </c>
      <c r="S639" s="7"/>
      <c r="V639" s="7"/>
      <c r="AK639" s="7"/>
      <c r="AN639" s="7"/>
      <c r="AP639" s="5"/>
    </row>
    <row r="640" spans="2:42">
      <c r="B640" s="7" t="s">
        <v>4928</v>
      </c>
      <c r="K640" s="7" t="s">
        <v>4552</v>
      </c>
      <c r="P640" s="3" t="s">
        <v>4929</v>
      </c>
      <c r="Q640" s="3" t="s">
        <v>4930</v>
      </c>
      <c r="S640" s="7"/>
      <c r="V640" s="7"/>
      <c r="AK640" s="7"/>
      <c r="AN640" s="7"/>
      <c r="AP640" s="5"/>
    </row>
    <row r="641" spans="2:42">
      <c r="B641" s="7" t="s">
        <v>4931</v>
      </c>
      <c r="K641" s="7" t="s">
        <v>4556</v>
      </c>
      <c r="P641" s="3" t="s">
        <v>4932</v>
      </c>
      <c r="Q641" s="3" t="s">
        <v>4933</v>
      </c>
      <c r="S641" s="7"/>
      <c r="V641" s="7"/>
      <c r="AK641" s="7"/>
      <c r="AN641" s="7"/>
      <c r="AP641" s="5"/>
    </row>
    <row r="642" spans="2:42">
      <c r="B642" s="7" t="s">
        <v>4934</v>
      </c>
      <c r="K642" s="7" t="s">
        <v>4560</v>
      </c>
      <c r="P642" s="3" t="s">
        <v>4935</v>
      </c>
      <c r="Q642" s="3" t="s">
        <v>4936</v>
      </c>
      <c r="S642" s="7"/>
      <c r="V642" s="7"/>
      <c r="AK642" s="7"/>
      <c r="AN642" s="7"/>
      <c r="AP642" s="5"/>
    </row>
    <row r="643" spans="2:42">
      <c r="B643" s="7" t="s">
        <v>4937</v>
      </c>
      <c r="K643" s="7" t="s">
        <v>4564</v>
      </c>
      <c r="P643" s="3" t="s">
        <v>4938</v>
      </c>
      <c r="Q643" s="3" t="s">
        <v>4939</v>
      </c>
      <c r="S643" s="7"/>
      <c r="V643" s="7"/>
      <c r="AK643" s="7"/>
      <c r="AN643" s="7"/>
      <c r="AP643" s="5"/>
    </row>
    <row r="644" spans="2:42">
      <c r="B644" s="7" t="s">
        <v>4940</v>
      </c>
      <c r="K644" s="7" t="s">
        <v>4568</v>
      </c>
      <c r="P644" s="3" t="s">
        <v>4941</v>
      </c>
      <c r="Q644" s="3" t="s">
        <v>4942</v>
      </c>
      <c r="S644" s="7"/>
      <c r="V644" s="7"/>
      <c r="AK644" s="7"/>
      <c r="AN644" s="7"/>
      <c r="AP644" s="5"/>
    </row>
    <row r="645" spans="2:42">
      <c r="B645" s="7" t="s">
        <v>4943</v>
      </c>
      <c r="K645" s="7" t="s">
        <v>4572</v>
      </c>
      <c r="P645" s="3" t="s">
        <v>4944</v>
      </c>
      <c r="Q645" s="3" t="s">
        <v>4945</v>
      </c>
      <c r="S645" s="7"/>
      <c r="V645" s="7"/>
      <c r="AK645" s="7"/>
      <c r="AN645" s="7"/>
      <c r="AP645" s="5"/>
    </row>
    <row r="646" spans="2:42">
      <c r="B646" s="7" t="s">
        <v>4946</v>
      </c>
      <c r="K646" s="7" t="s">
        <v>4576</v>
      </c>
      <c r="P646" s="3" t="s">
        <v>4947</v>
      </c>
      <c r="Q646" s="3" t="s">
        <v>4948</v>
      </c>
      <c r="S646" s="7"/>
      <c r="V646" s="7"/>
      <c r="AK646" s="7"/>
      <c r="AN646" s="7"/>
      <c r="AP646" s="5"/>
    </row>
    <row r="647" spans="2:42">
      <c r="B647" s="7" t="s">
        <v>4949</v>
      </c>
      <c r="K647" s="7" t="s">
        <v>4580</v>
      </c>
      <c r="P647" s="3" t="s">
        <v>4950</v>
      </c>
      <c r="Q647" s="3" t="s">
        <v>4951</v>
      </c>
      <c r="S647" s="7"/>
      <c r="V647" s="7"/>
      <c r="AK647" s="7"/>
      <c r="AN647" s="7"/>
      <c r="AP647" s="5"/>
    </row>
    <row r="648" spans="2:42">
      <c r="B648" s="7" t="s">
        <v>4952</v>
      </c>
      <c r="K648" s="7" t="s">
        <v>4584</v>
      </c>
      <c r="P648" s="3" t="s">
        <v>4953</v>
      </c>
      <c r="Q648" s="3" t="s">
        <v>4954</v>
      </c>
      <c r="S648" s="7"/>
      <c r="V648" s="7"/>
      <c r="AK648" s="7"/>
      <c r="AN648" s="7"/>
      <c r="AP648" s="5"/>
    </row>
    <row r="649" spans="2:42">
      <c r="B649" s="7" t="s">
        <v>4955</v>
      </c>
      <c r="K649" s="7" t="s">
        <v>4588</v>
      </c>
      <c r="P649" s="3" t="s">
        <v>4956</v>
      </c>
      <c r="Q649" s="3" t="s">
        <v>4957</v>
      </c>
      <c r="S649" s="7"/>
      <c r="V649" s="7"/>
      <c r="AK649" s="7"/>
      <c r="AN649" s="7"/>
      <c r="AP649" s="5"/>
    </row>
    <row r="650" spans="2:42">
      <c r="B650" s="7" t="s">
        <v>4958</v>
      </c>
      <c r="K650" s="7" t="s">
        <v>4592</v>
      </c>
      <c r="P650" s="3" t="s">
        <v>4959</v>
      </c>
      <c r="Q650" s="3" t="s">
        <v>4960</v>
      </c>
      <c r="S650" s="7"/>
      <c r="V650" s="7"/>
      <c r="AK650" s="7"/>
      <c r="AN650" s="7"/>
      <c r="AP650" s="5"/>
    </row>
    <row r="651" spans="2:42">
      <c r="B651" s="7" t="s">
        <v>4961</v>
      </c>
      <c r="K651" s="7" t="s">
        <v>4595</v>
      </c>
      <c r="P651" s="3" t="s">
        <v>4962</v>
      </c>
      <c r="Q651" s="3" t="s">
        <v>4963</v>
      </c>
      <c r="S651" s="7"/>
      <c r="V651" s="7"/>
      <c r="AK651" s="7"/>
      <c r="AN651" s="7"/>
      <c r="AP651" s="5"/>
    </row>
    <row r="652" spans="2:42">
      <c r="B652" s="7" t="s">
        <v>4964</v>
      </c>
      <c r="K652" s="7" t="s">
        <v>4599</v>
      </c>
      <c r="P652" s="3" t="s">
        <v>4965</v>
      </c>
      <c r="Q652" s="3" t="s">
        <v>4966</v>
      </c>
      <c r="S652" s="7"/>
      <c r="V652" s="7"/>
      <c r="AK652" s="7"/>
      <c r="AN652" s="7"/>
      <c r="AP652" s="5"/>
    </row>
    <row r="653" spans="2:42">
      <c r="B653" s="7" t="s">
        <v>4967</v>
      </c>
      <c r="K653" s="7" t="s">
        <v>4603</v>
      </c>
      <c r="P653" s="3" t="s">
        <v>4968</v>
      </c>
      <c r="Q653" s="3" t="s">
        <v>4969</v>
      </c>
      <c r="S653" s="7"/>
      <c r="V653" s="7"/>
      <c r="AK653" s="7"/>
      <c r="AN653" s="7"/>
      <c r="AP653" s="5"/>
    </row>
    <row r="654" spans="2:42">
      <c r="B654" s="7" t="s">
        <v>4970</v>
      </c>
      <c r="K654" s="7" t="s">
        <v>4607</v>
      </c>
      <c r="P654" s="3" t="s">
        <v>4971</v>
      </c>
      <c r="Q654" s="3" t="s">
        <v>4972</v>
      </c>
      <c r="S654" s="7"/>
      <c r="V654" s="7"/>
      <c r="AK654" s="7"/>
      <c r="AN654" s="7"/>
      <c r="AP654" s="5"/>
    </row>
    <row r="655" spans="2:42">
      <c r="B655" s="7" t="s">
        <v>4973</v>
      </c>
      <c r="K655" s="7" t="s">
        <v>4611</v>
      </c>
      <c r="P655" s="3" t="s">
        <v>4974</v>
      </c>
      <c r="Q655" s="3" t="s">
        <v>4975</v>
      </c>
      <c r="S655" s="7"/>
      <c r="V655" s="7"/>
      <c r="AK655" s="7"/>
      <c r="AN655" s="7"/>
      <c r="AP655" s="6"/>
    </row>
    <row r="656" spans="2:42">
      <c r="B656" s="7" t="s">
        <v>4976</v>
      </c>
      <c r="K656" s="7" t="s">
        <v>4615</v>
      </c>
      <c r="P656" s="3" t="s">
        <v>4977</v>
      </c>
      <c r="Q656" s="3" t="s">
        <v>4978</v>
      </c>
      <c r="S656" s="7"/>
      <c r="V656" s="7"/>
      <c r="AK656" s="7"/>
      <c r="AP656" s="6"/>
    </row>
    <row r="657" spans="2:42">
      <c r="B657" s="7" t="s">
        <v>4979</v>
      </c>
      <c r="K657" s="7" t="s">
        <v>4619</v>
      </c>
      <c r="P657" s="3" t="s">
        <v>4980</v>
      </c>
      <c r="Q657" s="3" t="s">
        <v>4981</v>
      </c>
      <c r="S657" s="7"/>
      <c r="V657" s="7"/>
      <c r="AK657" s="7"/>
      <c r="AP657" s="6"/>
    </row>
    <row r="658" spans="2:42">
      <c r="B658" s="7" t="s">
        <v>4982</v>
      </c>
      <c r="K658" s="7" t="s">
        <v>4623</v>
      </c>
      <c r="P658" s="3" t="s">
        <v>4983</v>
      </c>
      <c r="Q658" s="3" t="s">
        <v>4984</v>
      </c>
      <c r="S658" s="7"/>
      <c r="V658" s="7"/>
      <c r="AK658" s="7"/>
      <c r="AP658" s="6"/>
    </row>
    <row r="659" spans="2:42">
      <c r="B659" s="7" t="s">
        <v>4985</v>
      </c>
      <c r="K659" s="7" t="s">
        <v>4627</v>
      </c>
      <c r="P659" s="3" t="s">
        <v>4986</v>
      </c>
      <c r="Q659" s="3" t="s">
        <v>4987</v>
      </c>
      <c r="S659" s="7"/>
      <c r="V659" s="7"/>
      <c r="AK659" s="7"/>
      <c r="AP659" s="6"/>
    </row>
    <row r="660" spans="2:42">
      <c r="B660" s="7" t="s">
        <v>4988</v>
      </c>
      <c r="K660" s="7" t="s">
        <v>4631</v>
      </c>
      <c r="P660" s="3" t="s">
        <v>4989</v>
      </c>
      <c r="Q660" s="3" t="s">
        <v>4990</v>
      </c>
      <c r="S660" s="7"/>
      <c r="V660" s="7"/>
      <c r="AK660" s="7"/>
      <c r="AP660" s="6"/>
    </row>
    <row r="661" spans="2:42">
      <c r="B661" s="7" t="s">
        <v>4991</v>
      </c>
      <c r="K661" s="7" t="s">
        <v>4635</v>
      </c>
      <c r="P661" s="3" t="s">
        <v>4992</v>
      </c>
      <c r="Q661" s="3" t="s">
        <v>4993</v>
      </c>
      <c r="S661" s="7"/>
      <c r="V661" s="7"/>
      <c r="AK661" s="7"/>
      <c r="AP661" s="6"/>
    </row>
    <row r="662" spans="2:42">
      <c r="B662" s="7" t="s">
        <v>4994</v>
      </c>
      <c r="K662" s="7" t="s">
        <v>4639</v>
      </c>
      <c r="P662" s="3" t="s">
        <v>1121</v>
      </c>
      <c r="Q662" s="3" t="s">
        <v>4995</v>
      </c>
      <c r="S662" s="7"/>
      <c r="V662" s="7"/>
      <c r="AK662" s="7"/>
      <c r="AP662" s="6"/>
    </row>
    <row r="663" spans="2:42">
      <c r="B663" s="7" t="s">
        <v>4996</v>
      </c>
      <c r="K663" s="7" t="s">
        <v>4643</v>
      </c>
      <c r="P663" s="3" t="s">
        <v>4997</v>
      </c>
      <c r="Q663" s="3" t="s">
        <v>4998</v>
      </c>
      <c r="S663" s="7"/>
      <c r="V663" s="7"/>
      <c r="AK663" s="7"/>
      <c r="AP663" s="6"/>
    </row>
    <row r="664" spans="2:42">
      <c r="B664" s="7" t="s">
        <v>4999</v>
      </c>
      <c r="K664" s="7" t="s">
        <v>4647</v>
      </c>
      <c r="P664" s="3" t="s">
        <v>5000</v>
      </c>
      <c r="Q664" s="3" t="s">
        <v>5001</v>
      </c>
      <c r="S664" s="7"/>
      <c r="V664" s="7"/>
      <c r="AK664" s="7"/>
      <c r="AP664" s="6"/>
    </row>
    <row r="665" spans="2:42">
      <c r="B665" s="7" t="s">
        <v>5002</v>
      </c>
      <c r="K665" s="7" t="s">
        <v>4651</v>
      </c>
      <c r="P665" s="3" t="s">
        <v>5003</v>
      </c>
      <c r="Q665" s="3" t="s">
        <v>5004</v>
      </c>
      <c r="S665" s="7"/>
      <c r="V665" s="7"/>
      <c r="AK665" s="7"/>
      <c r="AP665" s="6"/>
    </row>
    <row r="666" spans="2:42">
      <c r="B666" s="7" t="s">
        <v>5005</v>
      </c>
      <c r="K666" s="7" t="s">
        <v>4655</v>
      </c>
      <c r="P666" s="3" t="s">
        <v>5006</v>
      </c>
      <c r="Q666" s="3" t="s">
        <v>5007</v>
      </c>
      <c r="S666" s="7"/>
      <c r="V666" s="7"/>
      <c r="AK666" s="7"/>
      <c r="AP666" s="6"/>
    </row>
    <row r="667" spans="2:42">
      <c r="B667" s="7" t="s">
        <v>5008</v>
      </c>
      <c r="K667" s="7" t="s">
        <v>4659</v>
      </c>
      <c r="P667" s="3" t="s">
        <v>5009</v>
      </c>
      <c r="Q667" s="3" t="s">
        <v>5010</v>
      </c>
      <c r="S667" s="7"/>
      <c r="V667" s="7"/>
      <c r="AK667" s="7"/>
      <c r="AP667" s="6"/>
    </row>
    <row r="668" spans="2:42">
      <c r="B668" s="7" t="s">
        <v>5011</v>
      </c>
      <c r="K668" s="7" t="s">
        <v>4663</v>
      </c>
      <c r="P668" s="3" t="s">
        <v>1133</v>
      </c>
      <c r="Q668" s="3" t="s">
        <v>5012</v>
      </c>
      <c r="S668" s="7"/>
      <c r="V668" s="7"/>
      <c r="AK668" s="7"/>
      <c r="AP668" s="6"/>
    </row>
    <row r="669" spans="2:42">
      <c r="B669" s="7" t="s">
        <v>5013</v>
      </c>
      <c r="K669" s="7" t="s">
        <v>4667</v>
      </c>
      <c r="P669" s="3" t="s">
        <v>5014</v>
      </c>
      <c r="Q669" s="3" t="s">
        <v>5015</v>
      </c>
      <c r="S669" s="7"/>
      <c r="V669" s="7"/>
      <c r="AK669" s="7"/>
      <c r="AP669" s="6"/>
    </row>
    <row r="670" spans="2:42">
      <c r="B670" s="7" t="s">
        <v>5016</v>
      </c>
      <c r="K670" s="7" t="s">
        <v>4671</v>
      </c>
      <c r="P670" s="3" t="s">
        <v>5017</v>
      </c>
      <c r="Q670" s="3" t="s">
        <v>5018</v>
      </c>
      <c r="S670" s="7"/>
      <c r="V670" s="7"/>
      <c r="AK670" s="7"/>
      <c r="AP670" s="6"/>
    </row>
    <row r="671" spans="2:42">
      <c r="B671" s="7" t="s">
        <v>5019</v>
      </c>
      <c r="K671" s="7" t="s">
        <v>4675</v>
      </c>
      <c r="P671" s="3" t="s">
        <v>5020</v>
      </c>
      <c r="Q671" s="3" t="s">
        <v>5021</v>
      </c>
      <c r="S671" s="7"/>
      <c r="V671" s="7"/>
      <c r="AK671" s="7"/>
      <c r="AP671" s="6"/>
    </row>
    <row r="672" spans="2:42">
      <c r="B672" s="7" t="s">
        <v>5022</v>
      </c>
      <c r="K672" s="7" t="s">
        <v>4679</v>
      </c>
      <c r="P672" s="3" t="s">
        <v>5023</v>
      </c>
      <c r="Q672" s="3" t="s">
        <v>5024</v>
      </c>
      <c r="S672" s="7"/>
      <c r="V672" s="7"/>
      <c r="AK672" s="7"/>
      <c r="AP672" s="6"/>
    </row>
    <row r="673" spans="2:42">
      <c r="B673" s="7" t="s">
        <v>5025</v>
      </c>
      <c r="K673" s="7" t="s">
        <v>4683</v>
      </c>
      <c r="P673" s="3" t="s">
        <v>5026</v>
      </c>
      <c r="Q673" s="3" t="s">
        <v>5027</v>
      </c>
      <c r="S673" s="7"/>
      <c r="V673" s="7"/>
      <c r="AK673" s="7"/>
      <c r="AP673" s="6"/>
    </row>
    <row r="674" spans="2:42">
      <c r="B674" s="7" t="s">
        <v>5028</v>
      </c>
      <c r="K674" s="7" t="s">
        <v>4687</v>
      </c>
      <c r="P674" s="3" t="s">
        <v>5029</v>
      </c>
      <c r="Q674" s="3" t="s">
        <v>5030</v>
      </c>
      <c r="S674" s="7"/>
      <c r="V674" s="7"/>
      <c r="AK674" s="7"/>
      <c r="AP674" s="6"/>
    </row>
    <row r="675" spans="2:42">
      <c r="B675" s="7" t="s">
        <v>5031</v>
      </c>
      <c r="K675" s="7" t="s">
        <v>4691</v>
      </c>
      <c r="P675" s="3" t="s">
        <v>1145</v>
      </c>
      <c r="Q675" s="3" t="s">
        <v>5032</v>
      </c>
      <c r="S675" s="7"/>
      <c r="V675" s="7"/>
      <c r="AK675" s="7"/>
      <c r="AP675" s="6"/>
    </row>
    <row r="676" spans="2:42">
      <c r="B676" s="7" t="s">
        <v>5033</v>
      </c>
      <c r="K676" s="7" t="s">
        <v>4695</v>
      </c>
      <c r="P676" s="3" t="s">
        <v>5034</v>
      </c>
      <c r="Q676" s="3" t="s">
        <v>5035</v>
      </c>
      <c r="S676" s="7"/>
      <c r="V676" s="7"/>
      <c r="AK676" s="7"/>
      <c r="AP676" s="6"/>
    </row>
    <row r="677" spans="2:42">
      <c r="B677" s="7" t="s">
        <v>5036</v>
      </c>
      <c r="K677" s="7" t="s">
        <v>4699</v>
      </c>
      <c r="P677" s="3" t="s">
        <v>5037</v>
      </c>
      <c r="Q677" s="3" t="s">
        <v>5038</v>
      </c>
      <c r="S677" s="7"/>
      <c r="V677" s="7"/>
      <c r="AK677" s="7"/>
      <c r="AP677" s="6"/>
    </row>
    <row r="678" spans="2:42">
      <c r="B678" s="7" t="s">
        <v>5039</v>
      </c>
      <c r="K678" s="7" t="s">
        <v>5040</v>
      </c>
      <c r="P678" s="3" t="s">
        <v>5041</v>
      </c>
      <c r="Q678" s="3" t="s">
        <v>5042</v>
      </c>
      <c r="S678" s="7"/>
      <c r="V678" s="7"/>
      <c r="AK678" s="7"/>
      <c r="AP678" s="6"/>
    </row>
    <row r="679" spans="2:42">
      <c r="B679" s="7" t="s">
        <v>5043</v>
      </c>
      <c r="K679" s="7" t="s">
        <v>5044</v>
      </c>
      <c r="P679" s="3" t="s">
        <v>5045</v>
      </c>
      <c r="Q679" s="3" t="s">
        <v>5046</v>
      </c>
      <c r="S679" s="7"/>
      <c r="V679" s="7"/>
      <c r="AK679" s="7"/>
      <c r="AP679" s="6"/>
    </row>
    <row r="680" spans="2:42">
      <c r="B680" s="7" t="s">
        <v>5047</v>
      </c>
      <c r="K680" s="7" t="s">
        <v>5048</v>
      </c>
      <c r="P680" s="3" t="s">
        <v>1157</v>
      </c>
      <c r="Q680" s="3" t="s">
        <v>5049</v>
      </c>
      <c r="S680" s="7"/>
      <c r="V680" s="7"/>
      <c r="AK680" s="7"/>
      <c r="AP680" s="6"/>
    </row>
    <row r="681" spans="2:42">
      <c r="B681" s="7" t="s">
        <v>5050</v>
      </c>
      <c r="K681" s="7" t="s">
        <v>5051</v>
      </c>
      <c r="P681" s="3" t="s">
        <v>5052</v>
      </c>
      <c r="Q681" s="3" t="s">
        <v>5053</v>
      </c>
      <c r="S681" s="7"/>
      <c r="V681" s="7"/>
      <c r="AK681" s="7"/>
      <c r="AP681" s="6"/>
    </row>
    <row r="682" spans="2:42">
      <c r="B682" s="7" t="s">
        <v>5054</v>
      </c>
      <c r="K682" s="7" t="s">
        <v>5055</v>
      </c>
      <c r="P682" s="3" t="s">
        <v>5056</v>
      </c>
      <c r="Q682" s="3" t="s">
        <v>5057</v>
      </c>
      <c r="S682" s="7"/>
      <c r="V682" s="7"/>
      <c r="AK682" s="7"/>
      <c r="AP682" s="6"/>
    </row>
    <row r="683" spans="2:42">
      <c r="B683" s="7" t="s">
        <v>5058</v>
      </c>
      <c r="K683" s="7" t="s">
        <v>5059</v>
      </c>
      <c r="P683" s="3" t="s">
        <v>5060</v>
      </c>
      <c r="Q683" s="3" t="s">
        <v>5061</v>
      </c>
      <c r="S683" s="7"/>
      <c r="V683" s="7"/>
      <c r="AK683" s="7"/>
      <c r="AP683" s="6"/>
    </row>
    <row r="684" spans="2:42">
      <c r="B684" s="7" t="s">
        <v>5062</v>
      </c>
      <c r="K684" s="7" t="s">
        <v>5063</v>
      </c>
      <c r="P684" s="3" t="s">
        <v>5064</v>
      </c>
      <c r="Q684" s="3" t="s">
        <v>5065</v>
      </c>
      <c r="S684" s="7"/>
      <c r="V684" s="7"/>
      <c r="AK684" s="7"/>
      <c r="AP684" s="6"/>
    </row>
    <row r="685" spans="2:42">
      <c r="B685" s="7" t="s">
        <v>5066</v>
      </c>
      <c r="K685" s="7" t="s">
        <v>5067</v>
      </c>
      <c r="P685" s="3" t="s">
        <v>5068</v>
      </c>
      <c r="Q685" s="3" t="s">
        <v>5069</v>
      </c>
      <c r="S685" s="7"/>
      <c r="V685" s="7"/>
      <c r="AK685" s="7"/>
      <c r="AP685" s="6"/>
    </row>
    <row r="686" spans="2:42">
      <c r="B686" s="7" t="s">
        <v>5070</v>
      </c>
      <c r="K686" s="7" t="s">
        <v>5071</v>
      </c>
      <c r="P686" s="3" t="s">
        <v>5072</v>
      </c>
      <c r="Q686" s="3" t="s">
        <v>5073</v>
      </c>
      <c r="S686" s="7"/>
      <c r="V686" s="7"/>
      <c r="AK686" s="7"/>
      <c r="AP686" s="6"/>
    </row>
    <row r="687" spans="2:42">
      <c r="B687" s="7" t="s">
        <v>5074</v>
      </c>
      <c r="K687" s="7" t="s">
        <v>5075</v>
      </c>
      <c r="P687" s="3" t="s">
        <v>5076</v>
      </c>
      <c r="Q687" s="3" t="s">
        <v>5077</v>
      </c>
      <c r="S687" s="7"/>
      <c r="V687" s="7"/>
      <c r="AK687" s="7"/>
      <c r="AP687" s="6"/>
    </row>
    <row r="688" spans="2:42">
      <c r="B688" s="7" t="s">
        <v>5078</v>
      </c>
      <c r="K688" s="7" t="s">
        <v>5079</v>
      </c>
      <c r="P688" s="3" t="s">
        <v>5080</v>
      </c>
      <c r="Q688" s="3" t="s">
        <v>5081</v>
      </c>
      <c r="S688" s="7"/>
      <c r="V688" s="7"/>
      <c r="AK688" s="7"/>
      <c r="AP688" s="6"/>
    </row>
    <row r="689" spans="2:42">
      <c r="B689" s="7" t="s">
        <v>5082</v>
      </c>
      <c r="K689" s="7" t="s">
        <v>5083</v>
      </c>
      <c r="P689" s="3" t="s">
        <v>5084</v>
      </c>
      <c r="Q689" s="3" t="s">
        <v>5085</v>
      </c>
      <c r="S689" s="7"/>
      <c r="V689" s="7"/>
      <c r="AK689" s="7"/>
      <c r="AP689" s="6"/>
    </row>
    <row r="690" spans="2:42">
      <c r="B690" s="7" t="s">
        <v>5086</v>
      </c>
      <c r="K690" s="7" t="s">
        <v>5087</v>
      </c>
      <c r="P690" s="3" t="s">
        <v>5088</v>
      </c>
      <c r="Q690" s="3" t="s">
        <v>5089</v>
      </c>
      <c r="S690" s="7"/>
      <c r="V690" s="7"/>
      <c r="AK690" s="7"/>
      <c r="AP690" s="6"/>
    </row>
    <row r="691" spans="2:42">
      <c r="B691" s="7" t="s">
        <v>5090</v>
      </c>
      <c r="K691" s="7" t="s">
        <v>5091</v>
      </c>
      <c r="P691" s="3" t="s">
        <v>5092</v>
      </c>
      <c r="Q691" s="3" t="s">
        <v>5093</v>
      </c>
      <c r="S691" s="7"/>
      <c r="V691" s="7"/>
      <c r="AK691" s="7"/>
      <c r="AP691" s="6"/>
    </row>
    <row r="692" spans="2:42">
      <c r="B692" s="7" t="s">
        <v>5094</v>
      </c>
      <c r="K692" s="7" t="s">
        <v>5095</v>
      </c>
      <c r="P692" s="3" t="s">
        <v>5096</v>
      </c>
      <c r="Q692" s="3" t="s">
        <v>5097</v>
      </c>
      <c r="S692" s="7"/>
      <c r="V692" s="7"/>
      <c r="AK692" s="7"/>
      <c r="AP692" s="6"/>
    </row>
    <row r="693" spans="2:42">
      <c r="B693" s="7" t="s">
        <v>5098</v>
      </c>
      <c r="K693" s="7" t="s">
        <v>5099</v>
      </c>
      <c r="P693" s="3" t="s">
        <v>5100</v>
      </c>
      <c r="Q693" s="3" t="s">
        <v>5101</v>
      </c>
      <c r="S693" s="7"/>
      <c r="V693" s="7"/>
      <c r="AK693" s="7"/>
      <c r="AP693" s="6"/>
    </row>
    <row r="694" spans="2:42">
      <c r="B694" s="7" t="s">
        <v>5102</v>
      </c>
      <c r="K694" s="7" t="s">
        <v>5103</v>
      </c>
      <c r="P694" s="3" t="s">
        <v>5104</v>
      </c>
      <c r="Q694" s="3" t="s">
        <v>5105</v>
      </c>
      <c r="S694" s="7"/>
      <c r="V694" s="7"/>
      <c r="AK694" s="7"/>
      <c r="AP694" s="6"/>
    </row>
    <row r="695" spans="2:42">
      <c r="B695" s="7" t="s">
        <v>5106</v>
      </c>
      <c r="K695" s="7" t="s">
        <v>5107</v>
      </c>
      <c r="P695" s="3" t="s">
        <v>5108</v>
      </c>
      <c r="Q695" s="3" t="s">
        <v>5109</v>
      </c>
      <c r="S695" s="7"/>
      <c r="V695" s="7"/>
      <c r="AK695" s="7"/>
      <c r="AP695" s="6"/>
    </row>
    <row r="696" spans="2:42">
      <c r="B696" s="7" t="s">
        <v>5110</v>
      </c>
      <c r="K696" s="7" t="s">
        <v>5111</v>
      </c>
      <c r="P696" s="3" t="s">
        <v>5112</v>
      </c>
      <c r="Q696" s="3" t="s">
        <v>5113</v>
      </c>
      <c r="S696" s="7"/>
      <c r="V696" s="7"/>
      <c r="AK696" s="7"/>
      <c r="AP696" s="6"/>
    </row>
    <row r="697" spans="2:42">
      <c r="K697" s="7" t="s">
        <v>5114</v>
      </c>
      <c r="P697" s="3" t="s">
        <v>1168</v>
      </c>
      <c r="Q697" s="3" t="s">
        <v>5115</v>
      </c>
      <c r="S697" s="7"/>
      <c r="V697" s="7"/>
      <c r="AK697" s="7"/>
      <c r="AP697" s="6"/>
    </row>
    <row r="698" spans="2:42">
      <c r="K698" s="7" t="s">
        <v>5116</v>
      </c>
      <c r="P698" s="3" t="s">
        <v>5117</v>
      </c>
      <c r="Q698" s="3" t="s">
        <v>5118</v>
      </c>
      <c r="S698" s="7"/>
      <c r="V698" s="7"/>
      <c r="AK698" s="7"/>
      <c r="AP698" s="6"/>
    </row>
    <row r="699" spans="2:42">
      <c r="K699" s="7" t="s">
        <v>5119</v>
      </c>
      <c r="P699" s="3" t="s">
        <v>5120</v>
      </c>
      <c r="Q699" s="3" t="s">
        <v>5121</v>
      </c>
      <c r="S699" s="7"/>
      <c r="V699" s="7"/>
      <c r="AK699" s="7"/>
      <c r="AP699" s="6"/>
    </row>
    <row r="700" spans="2:42">
      <c r="K700" s="7" t="s">
        <v>5122</v>
      </c>
      <c r="P700" s="3" t="s">
        <v>5123</v>
      </c>
      <c r="Q700" s="3" t="s">
        <v>5124</v>
      </c>
      <c r="S700" s="7"/>
      <c r="V700" s="7"/>
      <c r="AK700" s="7"/>
      <c r="AP700" s="6"/>
    </row>
    <row r="701" spans="2:42">
      <c r="K701" s="7" t="s">
        <v>5125</v>
      </c>
      <c r="P701" s="3" t="s">
        <v>1180</v>
      </c>
      <c r="Q701" s="3" t="s">
        <v>5126</v>
      </c>
      <c r="S701" s="7"/>
      <c r="V701" s="7"/>
      <c r="AK701" s="7"/>
      <c r="AP701" s="6"/>
    </row>
    <row r="702" spans="2:42">
      <c r="K702" s="7" t="s">
        <v>5127</v>
      </c>
      <c r="P702" s="3" t="s">
        <v>5128</v>
      </c>
      <c r="Q702" s="3" t="s">
        <v>5129</v>
      </c>
      <c r="S702" s="7"/>
      <c r="V702" s="7"/>
      <c r="AK702" s="7"/>
      <c r="AP702" s="6"/>
    </row>
    <row r="703" spans="2:42">
      <c r="K703" s="7" t="s">
        <v>5130</v>
      </c>
      <c r="P703" s="3" t="s">
        <v>5131</v>
      </c>
      <c r="Q703" s="3" t="s">
        <v>5132</v>
      </c>
      <c r="S703" s="7"/>
      <c r="V703" s="7"/>
      <c r="AK703" s="7"/>
      <c r="AP703" s="6"/>
    </row>
    <row r="704" spans="2:42">
      <c r="K704" s="7" t="s">
        <v>5133</v>
      </c>
      <c r="P704" s="3" t="s">
        <v>5134</v>
      </c>
      <c r="Q704" s="3" t="s">
        <v>5135</v>
      </c>
      <c r="S704" s="7"/>
      <c r="V704" s="7"/>
      <c r="AK704" s="7"/>
      <c r="AP704" s="6"/>
    </row>
    <row r="705" spans="11:42">
      <c r="K705" s="7" t="s">
        <v>5136</v>
      </c>
      <c r="P705" s="3" t="s">
        <v>5137</v>
      </c>
      <c r="Q705" s="3" t="s">
        <v>5138</v>
      </c>
      <c r="S705" s="7"/>
      <c r="V705" s="7"/>
      <c r="AK705" s="7"/>
      <c r="AP705" s="6"/>
    </row>
    <row r="706" spans="11:42">
      <c r="K706" s="7" t="s">
        <v>5139</v>
      </c>
      <c r="P706" s="3" t="s">
        <v>5140</v>
      </c>
      <c r="Q706" s="3" t="s">
        <v>5141</v>
      </c>
      <c r="S706" s="7"/>
      <c r="V706" s="7"/>
      <c r="AK706" s="7"/>
      <c r="AP706" s="6"/>
    </row>
    <row r="707" spans="11:42">
      <c r="K707" s="7" t="s">
        <v>5142</v>
      </c>
      <c r="P707" s="3" t="s">
        <v>5143</v>
      </c>
      <c r="Q707" s="3" t="s">
        <v>5144</v>
      </c>
      <c r="S707" s="7"/>
      <c r="V707" s="7"/>
      <c r="AK707" s="7"/>
      <c r="AP707" s="6"/>
    </row>
    <row r="708" spans="11:42">
      <c r="K708" s="7" t="s">
        <v>5145</v>
      </c>
      <c r="P708" s="3" t="s">
        <v>5146</v>
      </c>
      <c r="Q708" s="3" t="s">
        <v>5147</v>
      </c>
      <c r="S708" s="7"/>
      <c r="V708" s="7"/>
      <c r="AK708" s="7"/>
      <c r="AP708" s="6"/>
    </row>
    <row r="709" spans="11:42">
      <c r="K709" s="7" t="s">
        <v>5148</v>
      </c>
      <c r="P709" s="3" t="s">
        <v>5149</v>
      </c>
      <c r="Q709" s="3" t="s">
        <v>5150</v>
      </c>
      <c r="S709" s="7"/>
      <c r="V709" s="7"/>
      <c r="AK709" s="7"/>
      <c r="AP709" s="6"/>
    </row>
    <row r="710" spans="11:42">
      <c r="K710" s="7" t="s">
        <v>5151</v>
      </c>
      <c r="P710" s="3" t="s">
        <v>5152</v>
      </c>
      <c r="Q710" s="3" t="s">
        <v>5153</v>
      </c>
      <c r="S710" s="7"/>
      <c r="V710" s="7"/>
      <c r="AK710" s="7"/>
      <c r="AP710" s="6"/>
    </row>
    <row r="711" spans="11:42">
      <c r="K711" s="7" t="s">
        <v>5154</v>
      </c>
      <c r="P711" s="3" t="s">
        <v>5155</v>
      </c>
      <c r="Q711" s="3" t="s">
        <v>5156</v>
      </c>
      <c r="S711" s="7"/>
      <c r="V711" s="7"/>
      <c r="AK711" s="7"/>
      <c r="AP711" s="6"/>
    </row>
    <row r="712" spans="11:42">
      <c r="K712" s="7" t="s">
        <v>5157</v>
      </c>
      <c r="P712" s="3" t="s">
        <v>5158</v>
      </c>
      <c r="Q712" s="3" t="s">
        <v>5159</v>
      </c>
      <c r="S712" s="7"/>
      <c r="V712" s="7"/>
      <c r="AK712" s="7"/>
      <c r="AP712" s="6"/>
    </row>
    <row r="713" spans="11:42">
      <c r="K713" s="7" t="s">
        <v>5160</v>
      </c>
      <c r="P713" s="3" t="s">
        <v>5161</v>
      </c>
      <c r="Q713" s="3" t="s">
        <v>5162</v>
      </c>
      <c r="S713" s="7"/>
      <c r="V713" s="7"/>
      <c r="AK713" s="7"/>
      <c r="AP713" s="6"/>
    </row>
    <row r="714" spans="11:42">
      <c r="K714" s="7" t="s">
        <v>5163</v>
      </c>
      <c r="P714" s="3" t="s">
        <v>5164</v>
      </c>
      <c r="Q714" s="3" t="s">
        <v>5165</v>
      </c>
      <c r="S714" s="7"/>
      <c r="V714" s="7"/>
      <c r="AK714" s="7"/>
      <c r="AP714" s="6"/>
    </row>
    <row r="715" spans="11:42">
      <c r="K715" s="7" t="s">
        <v>5166</v>
      </c>
      <c r="P715" s="3" t="s">
        <v>5167</v>
      </c>
      <c r="Q715" s="3" t="s">
        <v>5168</v>
      </c>
      <c r="S715" s="7"/>
      <c r="V715" s="7"/>
      <c r="AK715" s="7"/>
      <c r="AP715" s="6"/>
    </row>
    <row r="716" spans="11:42">
      <c r="K716" s="7" t="s">
        <v>5169</v>
      </c>
      <c r="P716" s="3" t="s">
        <v>5170</v>
      </c>
      <c r="Q716" s="3" t="s">
        <v>5171</v>
      </c>
      <c r="S716" s="7"/>
      <c r="V716" s="7"/>
      <c r="AK716" s="7"/>
      <c r="AP716" s="6"/>
    </row>
    <row r="717" spans="11:42">
      <c r="K717" s="7" t="s">
        <v>5172</v>
      </c>
      <c r="P717" s="3" t="s">
        <v>5173</v>
      </c>
      <c r="Q717" s="3" t="s">
        <v>5174</v>
      </c>
      <c r="S717" s="7"/>
      <c r="V717" s="7"/>
      <c r="AK717" s="7"/>
      <c r="AP717" s="6"/>
    </row>
    <row r="718" spans="11:42">
      <c r="K718" s="7" t="s">
        <v>5175</v>
      </c>
      <c r="P718" s="3" t="s">
        <v>5176</v>
      </c>
      <c r="Q718" s="3" t="s">
        <v>5177</v>
      </c>
      <c r="S718" s="7"/>
      <c r="V718" s="7"/>
      <c r="AK718" s="7"/>
      <c r="AP718" s="6"/>
    </row>
    <row r="719" spans="11:42">
      <c r="K719" s="7" t="s">
        <v>5178</v>
      </c>
      <c r="P719" s="3" t="s">
        <v>5179</v>
      </c>
      <c r="Q719" s="3" t="s">
        <v>5180</v>
      </c>
      <c r="S719" s="7"/>
      <c r="V719" s="7"/>
      <c r="AK719" s="7"/>
      <c r="AP719" s="6"/>
    </row>
    <row r="720" spans="11:42">
      <c r="K720" s="7" t="s">
        <v>5181</v>
      </c>
      <c r="P720" s="3" t="s">
        <v>5182</v>
      </c>
      <c r="Q720" s="3" t="s">
        <v>5183</v>
      </c>
      <c r="S720" s="7"/>
      <c r="V720" s="7"/>
      <c r="AK720" s="7"/>
      <c r="AP720" s="6"/>
    </row>
    <row r="721" spans="11:42">
      <c r="K721" s="7" t="s">
        <v>5184</v>
      </c>
      <c r="P721" s="3" t="s">
        <v>5185</v>
      </c>
      <c r="Q721" s="3" t="s">
        <v>5186</v>
      </c>
      <c r="S721" s="7"/>
      <c r="T721" s="7"/>
      <c r="V721" s="7"/>
      <c r="AK721" s="7"/>
      <c r="AP721" s="6"/>
    </row>
    <row r="722" spans="11:42">
      <c r="K722" s="7" t="s">
        <v>5187</v>
      </c>
      <c r="P722" s="3" t="s">
        <v>5188</v>
      </c>
      <c r="Q722" s="3" t="s">
        <v>5189</v>
      </c>
      <c r="S722" s="7"/>
      <c r="T722" s="7"/>
      <c r="V722" s="7"/>
      <c r="AK722" s="7"/>
      <c r="AP722" s="6"/>
    </row>
    <row r="723" spans="11:42">
      <c r="K723" s="7" t="s">
        <v>5190</v>
      </c>
      <c r="P723" s="3" t="s">
        <v>5191</v>
      </c>
      <c r="Q723" s="3" t="s">
        <v>5192</v>
      </c>
      <c r="S723" s="7"/>
      <c r="T723" s="7"/>
      <c r="V723" s="7"/>
      <c r="AK723" s="7"/>
      <c r="AP723" s="6"/>
    </row>
    <row r="724" spans="11:42">
      <c r="K724" s="7" t="s">
        <v>5193</v>
      </c>
      <c r="P724" s="3" t="s">
        <v>1192</v>
      </c>
      <c r="Q724" s="3" t="s">
        <v>5194</v>
      </c>
      <c r="S724" s="7"/>
      <c r="T724" s="7"/>
      <c r="V724" s="7"/>
      <c r="AK724" s="7"/>
      <c r="AP724" s="6"/>
    </row>
    <row r="725" spans="11:42">
      <c r="K725" s="7" t="s">
        <v>5195</v>
      </c>
      <c r="P725" s="3" t="s">
        <v>1204</v>
      </c>
      <c r="Q725" s="3" t="s">
        <v>5196</v>
      </c>
      <c r="S725" s="7"/>
      <c r="T725" s="7"/>
      <c r="V725" s="7"/>
      <c r="AK725" s="7"/>
      <c r="AP725" s="6"/>
    </row>
    <row r="726" spans="11:42">
      <c r="K726" s="7" t="s">
        <v>5197</v>
      </c>
      <c r="P726" s="3" t="s">
        <v>5198</v>
      </c>
      <c r="Q726" s="3" t="s">
        <v>5199</v>
      </c>
      <c r="S726" s="7"/>
      <c r="T726" s="7"/>
      <c r="V726" s="7"/>
      <c r="AK726" s="7"/>
      <c r="AP726" s="6"/>
    </row>
    <row r="727" spans="11:42">
      <c r="K727" s="7" t="s">
        <v>5200</v>
      </c>
      <c r="P727" s="3" t="s">
        <v>5201</v>
      </c>
      <c r="Q727" s="3" t="s">
        <v>5202</v>
      </c>
      <c r="S727" s="7"/>
      <c r="T727" s="7"/>
      <c r="V727" s="7"/>
      <c r="AK727" s="7"/>
      <c r="AP727" s="6"/>
    </row>
    <row r="728" spans="11:42">
      <c r="K728" s="7" t="s">
        <v>5203</v>
      </c>
      <c r="P728" s="3" t="s">
        <v>5204</v>
      </c>
      <c r="Q728" s="3" t="s">
        <v>5205</v>
      </c>
      <c r="S728" s="7"/>
      <c r="T728" s="7"/>
      <c r="V728" s="7"/>
      <c r="AK728" s="7"/>
      <c r="AP728" s="6"/>
    </row>
    <row r="729" spans="11:42">
      <c r="P729" s="3" t="s">
        <v>5206</v>
      </c>
      <c r="Q729" s="3" t="s">
        <v>5207</v>
      </c>
      <c r="S729" s="7"/>
      <c r="T729" s="7"/>
      <c r="V729" s="7"/>
      <c r="AK729" s="7"/>
      <c r="AP729" s="6"/>
    </row>
    <row r="730" spans="11:42">
      <c r="P730" s="3" t="s">
        <v>5208</v>
      </c>
      <c r="Q730" s="3" t="s">
        <v>5209</v>
      </c>
      <c r="S730" s="7"/>
      <c r="T730" s="7"/>
      <c r="V730" s="7"/>
      <c r="AK730" s="7"/>
      <c r="AP730" s="6"/>
    </row>
    <row r="731" spans="11:42">
      <c r="P731" s="3" t="s">
        <v>5210</v>
      </c>
      <c r="Q731" s="3" t="s">
        <v>5211</v>
      </c>
      <c r="S731" s="7"/>
      <c r="T731" s="7"/>
      <c r="V731" s="7"/>
      <c r="AK731" s="7"/>
      <c r="AP731" s="6"/>
    </row>
    <row r="732" spans="11:42">
      <c r="P732" s="3" t="s">
        <v>5212</v>
      </c>
      <c r="Q732" s="3" t="s">
        <v>5213</v>
      </c>
      <c r="S732" s="7"/>
      <c r="T732" s="7"/>
      <c r="V732" s="7"/>
      <c r="AK732" s="7"/>
      <c r="AP732" s="6"/>
    </row>
    <row r="733" spans="11:42">
      <c r="P733" s="3" t="s">
        <v>5214</v>
      </c>
      <c r="Q733" s="3" t="s">
        <v>5215</v>
      </c>
      <c r="S733" s="7"/>
      <c r="T733" s="7"/>
      <c r="V733" s="7"/>
      <c r="AK733" s="7"/>
      <c r="AP733" s="6"/>
    </row>
    <row r="734" spans="11:42">
      <c r="P734" s="3" t="s">
        <v>5216</v>
      </c>
      <c r="Q734" s="3" t="s">
        <v>5217</v>
      </c>
      <c r="S734" s="7"/>
      <c r="T734" s="7"/>
      <c r="V734" s="7"/>
      <c r="AK734" s="7"/>
      <c r="AP734" s="6"/>
    </row>
    <row r="735" spans="11:42">
      <c r="P735" s="3" t="s">
        <v>5218</v>
      </c>
      <c r="Q735" s="3" t="s">
        <v>5219</v>
      </c>
      <c r="S735" s="7"/>
      <c r="T735" s="7"/>
      <c r="V735" s="7"/>
      <c r="AK735" s="7"/>
      <c r="AP735" s="6"/>
    </row>
    <row r="736" spans="11:42">
      <c r="P736" s="3" t="s">
        <v>5220</v>
      </c>
      <c r="Q736" s="3" t="s">
        <v>5221</v>
      </c>
      <c r="S736" s="7"/>
      <c r="T736" s="7"/>
      <c r="V736" s="7"/>
      <c r="AK736" s="7"/>
      <c r="AP736" s="6"/>
    </row>
    <row r="737" spans="16:42">
      <c r="P737" s="3" t="s">
        <v>5222</v>
      </c>
      <c r="Q737" s="3" t="s">
        <v>5223</v>
      </c>
      <c r="S737" s="7"/>
      <c r="T737" s="7"/>
      <c r="V737" s="7"/>
      <c r="AK737" s="7"/>
      <c r="AP737" s="6"/>
    </row>
    <row r="738" spans="16:42">
      <c r="P738" s="3" t="s">
        <v>5224</v>
      </c>
      <c r="Q738" s="3" t="s">
        <v>5225</v>
      </c>
      <c r="S738" s="7"/>
      <c r="T738" s="7"/>
      <c r="V738" s="7"/>
      <c r="AK738" s="7"/>
      <c r="AP738" s="6"/>
    </row>
    <row r="739" spans="16:42">
      <c r="P739" s="3" t="s">
        <v>5226</v>
      </c>
      <c r="Q739" s="3" t="s">
        <v>5227</v>
      </c>
      <c r="S739" s="7"/>
      <c r="T739" s="7"/>
      <c r="V739" s="7"/>
      <c r="AK739" s="7"/>
      <c r="AP739" s="6"/>
    </row>
    <row r="740" spans="16:42">
      <c r="P740" s="3" t="s">
        <v>5228</v>
      </c>
      <c r="Q740" s="3" t="s">
        <v>5229</v>
      </c>
      <c r="S740" s="7"/>
      <c r="T740" s="7"/>
      <c r="V740" s="7"/>
      <c r="AK740" s="7"/>
      <c r="AP740" s="6"/>
    </row>
    <row r="741" spans="16:42">
      <c r="P741" s="3" t="s">
        <v>5230</v>
      </c>
      <c r="Q741" s="3" t="s">
        <v>5231</v>
      </c>
      <c r="S741" s="7"/>
      <c r="T741" s="7"/>
      <c r="V741" s="7"/>
      <c r="AK741" s="7"/>
      <c r="AP741" s="6"/>
    </row>
    <row r="742" spans="16:42">
      <c r="P742" s="3" t="s">
        <v>5232</v>
      </c>
      <c r="Q742" s="3" t="s">
        <v>5233</v>
      </c>
      <c r="S742" s="7"/>
      <c r="T742" s="7"/>
      <c r="V742" s="7"/>
      <c r="AK742" s="7"/>
      <c r="AP742" s="6"/>
    </row>
    <row r="743" spans="16:42">
      <c r="P743" s="3" t="s">
        <v>5234</v>
      </c>
      <c r="Q743" s="3" t="s">
        <v>5235</v>
      </c>
      <c r="S743" s="7"/>
      <c r="T743" s="7"/>
      <c r="V743" s="7"/>
      <c r="AK743" s="7"/>
      <c r="AP743" s="6"/>
    </row>
    <row r="744" spans="16:42">
      <c r="P744" s="3" t="s">
        <v>5236</v>
      </c>
      <c r="Q744" s="3" t="s">
        <v>5237</v>
      </c>
      <c r="S744" s="7"/>
      <c r="T744" s="7"/>
      <c r="V744" s="7"/>
      <c r="AK744" s="7"/>
      <c r="AP744" s="6"/>
    </row>
    <row r="745" spans="16:42">
      <c r="P745" s="3" t="s">
        <v>5238</v>
      </c>
      <c r="Q745" s="3" t="s">
        <v>5239</v>
      </c>
      <c r="S745" s="7"/>
      <c r="T745" s="7"/>
      <c r="V745" s="7"/>
      <c r="AK745" s="7"/>
      <c r="AP745" s="6"/>
    </row>
    <row r="746" spans="16:42">
      <c r="P746" s="3" t="s">
        <v>5240</v>
      </c>
      <c r="Q746" s="3" t="s">
        <v>5241</v>
      </c>
      <c r="S746" s="7"/>
      <c r="T746" s="7"/>
      <c r="V746" s="7"/>
      <c r="AK746" s="7"/>
      <c r="AP746" s="6"/>
    </row>
    <row r="747" spans="16:42">
      <c r="P747" s="3" t="s">
        <v>5242</v>
      </c>
      <c r="Q747" s="3" t="s">
        <v>5243</v>
      </c>
      <c r="S747" s="7"/>
      <c r="T747" s="7"/>
      <c r="V747" s="7"/>
      <c r="AK747" s="7"/>
      <c r="AP747" s="6"/>
    </row>
    <row r="748" spans="16:42">
      <c r="P748" s="3" t="s">
        <v>5244</v>
      </c>
      <c r="Q748" s="3" t="s">
        <v>5245</v>
      </c>
      <c r="S748" s="7"/>
      <c r="T748" s="7"/>
      <c r="V748" s="7"/>
      <c r="AK748" s="7"/>
      <c r="AP748" s="6"/>
    </row>
    <row r="749" spans="16:42">
      <c r="P749" s="3" t="s">
        <v>5246</v>
      </c>
      <c r="Q749" s="3" t="s">
        <v>5247</v>
      </c>
      <c r="S749" s="7"/>
      <c r="T749" s="7"/>
      <c r="V749" s="7"/>
      <c r="AK749" s="7"/>
      <c r="AP749" s="6"/>
    </row>
    <row r="750" spans="16:42">
      <c r="P750" s="3" t="s">
        <v>5248</v>
      </c>
      <c r="Q750" s="3" t="s">
        <v>5249</v>
      </c>
      <c r="S750" s="7"/>
      <c r="T750" s="7"/>
      <c r="V750" s="7"/>
      <c r="AK750" s="7"/>
      <c r="AP750" s="6"/>
    </row>
    <row r="751" spans="16:42">
      <c r="P751" s="3" t="s">
        <v>5250</v>
      </c>
      <c r="Q751" s="3" t="s">
        <v>5251</v>
      </c>
      <c r="S751" s="7"/>
      <c r="T751" s="7"/>
      <c r="V751" s="7"/>
      <c r="AK751" s="7"/>
      <c r="AP751" s="6"/>
    </row>
    <row r="752" spans="16:42">
      <c r="P752" s="3" t="s">
        <v>5252</v>
      </c>
      <c r="Q752" s="3" t="s">
        <v>5253</v>
      </c>
      <c r="S752" s="7"/>
      <c r="T752" s="7"/>
      <c r="V752" s="7"/>
      <c r="AK752" s="7"/>
      <c r="AP752" s="6"/>
    </row>
    <row r="753" spans="16:42">
      <c r="P753" s="3" t="s">
        <v>5254</v>
      </c>
      <c r="Q753" s="8" t="s">
        <v>5255</v>
      </c>
      <c r="S753" s="7"/>
      <c r="T753" s="7"/>
      <c r="V753" s="7"/>
      <c r="AK753" s="7"/>
      <c r="AP753" s="6"/>
    </row>
    <row r="754" spans="16:42">
      <c r="P754" s="3" t="s">
        <v>5256</v>
      </c>
      <c r="Q754" s="3" t="s">
        <v>5257</v>
      </c>
      <c r="S754" s="7"/>
      <c r="T754" s="7"/>
      <c r="V754" s="7"/>
      <c r="AK754" s="7"/>
      <c r="AP754" s="6"/>
    </row>
    <row r="755" spans="16:42">
      <c r="P755" s="3" t="s">
        <v>5258</v>
      </c>
      <c r="Q755" s="3" t="s">
        <v>5259</v>
      </c>
      <c r="S755" s="7"/>
      <c r="T755" s="7"/>
      <c r="V755" s="7"/>
      <c r="AK755" s="7"/>
      <c r="AP755" s="6"/>
    </row>
    <row r="756" spans="16:42">
      <c r="P756" s="3" t="s">
        <v>5260</v>
      </c>
      <c r="Q756" s="3" t="s">
        <v>860</v>
      </c>
      <c r="S756" s="7"/>
      <c r="T756" s="7"/>
      <c r="V756" s="7"/>
      <c r="AK756" s="7"/>
      <c r="AP756" s="6"/>
    </row>
    <row r="757" spans="16:42">
      <c r="P757" s="3" t="s">
        <v>5252</v>
      </c>
      <c r="Q757" s="3" t="s">
        <v>5261</v>
      </c>
      <c r="S757" s="7"/>
      <c r="T757" s="7"/>
      <c r="V757" s="7"/>
      <c r="AK757" s="7"/>
      <c r="AP757" s="6"/>
    </row>
    <row r="758" spans="16:42">
      <c r="P758" s="3" t="s">
        <v>5262</v>
      </c>
      <c r="Q758" s="3" t="s">
        <v>874</v>
      </c>
      <c r="S758" s="7"/>
      <c r="T758" s="7"/>
      <c r="V758" s="7"/>
      <c r="AK758" s="7"/>
      <c r="AP758" s="6"/>
    </row>
    <row r="759" spans="16:42">
      <c r="P759" s="3" t="s">
        <v>5263</v>
      </c>
      <c r="Q759" s="3" t="s">
        <v>5264</v>
      </c>
      <c r="S759" s="7"/>
      <c r="T759" s="7"/>
      <c r="V759" s="7"/>
      <c r="AK759" s="7"/>
      <c r="AP759" s="6"/>
    </row>
    <row r="760" spans="16:42">
      <c r="P760" s="3" t="s">
        <v>5265</v>
      </c>
      <c r="Q760" s="3" t="s">
        <v>5266</v>
      </c>
      <c r="S760" s="7"/>
      <c r="T760" s="7"/>
      <c r="V760" s="7"/>
      <c r="AK760" s="7"/>
      <c r="AP760" s="6"/>
    </row>
    <row r="761" spans="16:42">
      <c r="P761" s="3" t="s">
        <v>5267</v>
      </c>
      <c r="Q761" s="3" t="s">
        <v>5268</v>
      </c>
      <c r="S761" s="7"/>
      <c r="T761" s="7"/>
      <c r="V761" s="7"/>
      <c r="AK761" s="7"/>
      <c r="AP761" s="6"/>
    </row>
    <row r="762" spans="16:42">
      <c r="P762" s="3" t="s">
        <v>5269</v>
      </c>
      <c r="Q762" s="3" t="s">
        <v>5270</v>
      </c>
      <c r="S762" s="7"/>
      <c r="T762" s="7"/>
      <c r="V762" s="7"/>
      <c r="AK762" s="7"/>
      <c r="AP762" s="6"/>
    </row>
    <row r="763" spans="16:42">
      <c r="P763" s="3" t="s">
        <v>5271</v>
      </c>
      <c r="Q763" s="3" t="s">
        <v>5272</v>
      </c>
      <c r="S763" s="7"/>
      <c r="T763" s="7"/>
      <c r="V763" s="7"/>
      <c r="AK763" s="7"/>
      <c r="AP763" s="6"/>
    </row>
    <row r="764" spans="16:42">
      <c r="P764" s="3" t="s">
        <v>5273</v>
      </c>
      <c r="Q764" s="3" t="s">
        <v>5274</v>
      </c>
      <c r="S764" s="7"/>
      <c r="T764" s="7"/>
      <c r="V764" s="7"/>
      <c r="AK764" s="7"/>
      <c r="AP764" s="6"/>
    </row>
    <row r="765" spans="16:42">
      <c r="P765" s="3" t="s">
        <v>5275</v>
      </c>
      <c r="Q765" s="3" t="s">
        <v>5276</v>
      </c>
      <c r="S765" s="7"/>
      <c r="T765" s="7"/>
      <c r="V765" s="7"/>
      <c r="AK765" s="7"/>
      <c r="AP765" s="7"/>
    </row>
    <row r="766" spans="16:42">
      <c r="P766" s="3" t="s">
        <v>5277</v>
      </c>
      <c r="Q766" s="3" t="s">
        <v>5278</v>
      </c>
      <c r="S766" s="7"/>
      <c r="T766" s="7"/>
      <c r="V766" s="7"/>
      <c r="AK766" s="7"/>
      <c r="AP766" s="7"/>
    </row>
    <row r="767" spans="16:42">
      <c r="P767" s="3" t="s">
        <v>5279</v>
      </c>
      <c r="Q767" s="3" t="s">
        <v>5280</v>
      </c>
      <c r="S767" s="7"/>
      <c r="T767" s="7"/>
      <c r="V767" s="7"/>
      <c r="AK767" s="7"/>
      <c r="AP767" s="7"/>
    </row>
    <row r="768" spans="16:42">
      <c r="P768" s="3" t="s">
        <v>5281</v>
      </c>
      <c r="Q768" s="3" t="s">
        <v>5282</v>
      </c>
      <c r="S768" s="7"/>
      <c r="T768" s="7"/>
      <c r="V768" s="7"/>
      <c r="AK768" s="7"/>
      <c r="AP768" s="7"/>
    </row>
    <row r="769" spans="16:42">
      <c r="P769" s="3" t="s">
        <v>5283</v>
      </c>
      <c r="Q769" s="3" t="s">
        <v>5284</v>
      </c>
      <c r="S769" s="7"/>
      <c r="T769" s="7"/>
      <c r="V769" s="7"/>
      <c r="AK769" s="7"/>
      <c r="AP769" s="7"/>
    </row>
    <row r="770" spans="16:42">
      <c r="P770" s="3" t="s">
        <v>5285</v>
      </c>
      <c r="Q770" s="3" t="s">
        <v>5286</v>
      </c>
      <c r="S770" s="7"/>
      <c r="T770" s="7"/>
      <c r="V770" s="7"/>
      <c r="AK770" s="7"/>
      <c r="AP770" s="7"/>
    </row>
    <row r="771" spans="16:42">
      <c r="P771" s="3" t="s">
        <v>5287</v>
      </c>
      <c r="Q771" s="3" t="s">
        <v>5288</v>
      </c>
      <c r="S771" s="7"/>
      <c r="T771" s="7"/>
      <c r="V771" s="7"/>
      <c r="AK771" s="7"/>
      <c r="AP771" s="7"/>
    </row>
    <row r="772" spans="16:42">
      <c r="P772" s="3" t="s">
        <v>5289</v>
      </c>
      <c r="Q772" s="3" t="s">
        <v>5290</v>
      </c>
      <c r="S772" s="7"/>
      <c r="T772" s="7"/>
      <c r="V772" s="7"/>
      <c r="AK772" s="7"/>
      <c r="AP772" s="7"/>
    </row>
    <row r="773" spans="16:42">
      <c r="P773" s="3" t="s">
        <v>5291</v>
      </c>
      <c r="Q773" s="3" t="s">
        <v>5292</v>
      </c>
      <c r="S773" s="7"/>
      <c r="T773" s="7"/>
      <c r="V773" s="7"/>
      <c r="AK773" s="7"/>
      <c r="AP773" s="7"/>
    </row>
    <row r="774" spans="16:42">
      <c r="P774" s="3" t="s">
        <v>5293</v>
      </c>
      <c r="Q774" s="3" t="s">
        <v>5294</v>
      </c>
      <c r="S774" s="7"/>
      <c r="T774" s="7"/>
      <c r="V774" s="7"/>
      <c r="AK774" s="7"/>
      <c r="AP774" s="7"/>
    </row>
    <row r="775" spans="16:42">
      <c r="P775" s="3" t="s">
        <v>5295</v>
      </c>
      <c r="Q775" s="3" t="s">
        <v>5296</v>
      </c>
      <c r="S775" s="7"/>
      <c r="T775" s="7"/>
      <c r="V775" s="7"/>
      <c r="AK775" s="7"/>
      <c r="AP775" s="7"/>
    </row>
    <row r="776" spans="16:42">
      <c r="P776" s="3" t="s">
        <v>5297</v>
      </c>
      <c r="Q776" s="3" t="s">
        <v>5298</v>
      </c>
      <c r="S776" s="7"/>
      <c r="T776" s="7"/>
      <c r="V776" s="7"/>
      <c r="AK776" s="7"/>
      <c r="AP776" s="7"/>
    </row>
    <row r="777" spans="16:42">
      <c r="P777" s="3" t="s">
        <v>5299</v>
      </c>
      <c r="Q777" s="3" t="s">
        <v>5300</v>
      </c>
      <c r="S777" s="7"/>
      <c r="T777" s="7"/>
      <c r="V777" s="7"/>
      <c r="AK777" s="7"/>
      <c r="AP777" s="7"/>
    </row>
    <row r="778" spans="16:42">
      <c r="P778" s="3" t="s">
        <v>5301</v>
      </c>
      <c r="Q778" s="3" t="s">
        <v>5302</v>
      </c>
      <c r="S778" s="7"/>
      <c r="T778" s="7"/>
      <c r="V778" s="7"/>
      <c r="AK778" s="7"/>
      <c r="AP778" s="7"/>
    </row>
    <row r="779" spans="16:42">
      <c r="P779" s="3" t="s">
        <v>5303</v>
      </c>
      <c r="Q779" s="3" t="s">
        <v>5304</v>
      </c>
      <c r="S779" s="7"/>
      <c r="T779" s="7"/>
      <c r="V779" s="7"/>
      <c r="AK779" s="7"/>
      <c r="AP779" s="7"/>
    </row>
    <row r="780" spans="16:42">
      <c r="P780" s="3" t="s">
        <v>5305</v>
      </c>
      <c r="Q780" s="3" t="s">
        <v>5306</v>
      </c>
      <c r="S780" s="7"/>
      <c r="T780" s="7"/>
      <c r="V780" s="7"/>
      <c r="AK780" s="7"/>
      <c r="AP780" s="7"/>
    </row>
    <row r="781" spans="16:42">
      <c r="P781" s="3" t="s">
        <v>5307</v>
      </c>
      <c r="Q781" s="3" t="s">
        <v>5308</v>
      </c>
      <c r="S781" s="7"/>
      <c r="T781" s="7"/>
      <c r="V781" s="7"/>
      <c r="AK781" s="7"/>
      <c r="AP781" s="7"/>
    </row>
    <row r="782" spans="16:42">
      <c r="P782" s="3" t="s">
        <v>5309</v>
      </c>
      <c r="Q782" s="3" t="s">
        <v>5310</v>
      </c>
      <c r="S782" s="7"/>
      <c r="T782" s="7"/>
      <c r="V782" s="7"/>
      <c r="AK782" s="7"/>
      <c r="AP782" s="7"/>
    </row>
    <row r="783" spans="16:42">
      <c r="P783" s="3" t="s">
        <v>5311</v>
      </c>
      <c r="Q783" s="3" t="s">
        <v>5312</v>
      </c>
      <c r="S783" s="7"/>
      <c r="T783" s="7"/>
      <c r="V783" s="7"/>
      <c r="AK783" s="7"/>
      <c r="AP783" s="7"/>
    </row>
    <row r="784" spans="16:42">
      <c r="P784" s="3" t="s">
        <v>5313</v>
      </c>
      <c r="Q784" s="3" t="s">
        <v>5314</v>
      </c>
      <c r="S784" s="7"/>
      <c r="T784" s="7"/>
      <c r="AK784" s="7"/>
      <c r="AP784" s="7"/>
    </row>
    <row r="785" spans="16:42">
      <c r="P785" s="3" t="s">
        <v>5315</v>
      </c>
      <c r="Q785" s="3" t="s">
        <v>5316</v>
      </c>
      <c r="S785" s="7"/>
      <c r="T785" s="7"/>
      <c r="AK785" s="7"/>
      <c r="AP785" s="7"/>
    </row>
    <row r="786" spans="16:42">
      <c r="P786" s="3" t="s">
        <v>5317</v>
      </c>
      <c r="Q786" s="3" t="s">
        <v>5318</v>
      </c>
      <c r="S786" s="7"/>
      <c r="T786" s="7"/>
      <c r="AK786" s="7"/>
      <c r="AP786" s="7"/>
    </row>
    <row r="787" spans="16:42">
      <c r="P787" s="3" t="s">
        <v>5319</v>
      </c>
      <c r="Q787" s="3" t="s">
        <v>5320</v>
      </c>
      <c r="S787" s="7"/>
      <c r="T787" s="7"/>
      <c r="AK787" s="7"/>
      <c r="AP787" s="7"/>
    </row>
    <row r="788" spans="16:42">
      <c r="P788" s="3" t="s">
        <v>5321</v>
      </c>
      <c r="Q788" s="3" t="s">
        <v>5322</v>
      </c>
      <c r="S788" s="7"/>
      <c r="T788" s="7"/>
      <c r="AK788" s="7"/>
      <c r="AP788" s="7"/>
    </row>
    <row r="789" spans="16:42">
      <c r="P789" s="3" t="s">
        <v>5323</v>
      </c>
      <c r="Q789" s="3" t="s">
        <v>5324</v>
      </c>
      <c r="S789" s="7"/>
      <c r="T789" s="7"/>
      <c r="AK789" s="7"/>
      <c r="AP789" s="7"/>
    </row>
    <row r="790" spans="16:42">
      <c r="P790" s="3" t="s">
        <v>5325</v>
      </c>
      <c r="Q790" s="3" t="s">
        <v>5326</v>
      </c>
      <c r="S790" s="7"/>
      <c r="T790" s="7"/>
      <c r="AK790" s="7"/>
      <c r="AP790" s="7"/>
    </row>
    <row r="791" spans="16:42">
      <c r="P791" s="3" t="s">
        <v>5327</v>
      </c>
      <c r="Q791" s="3" t="s">
        <v>5328</v>
      </c>
      <c r="S791" s="7"/>
      <c r="T791" s="7"/>
      <c r="AK791" s="7"/>
      <c r="AP791" s="7"/>
    </row>
    <row r="792" spans="16:42">
      <c r="P792" s="3" t="s">
        <v>5329</v>
      </c>
      <c r="Q792" s="3" t="s">
        <v>5330</v>
      </c>
      <c r="S792" s="7"/>
      <c r="T792" s="7"/>
      <c r="AK792" s="7"/>
      <c r="AP792" s="7"/>
    </row>
    <row r="793" spans="16:42">
      <c r="P793" s="3" t="s">
        <v>5331</v>
      </c>
      <c r="Q793" s="3" t="s">
        <v>5332</v>
      </c>
      <c r="S793" s="7"/>
      <c r="T793" s="7"/>
      <c r="AK793" s="7"/>
      <c r="AP793" s="7"/>
    </row>
    <row r="794" spans="16:42">
      <c r="P794" s="3" t="s">
        <v>5333</v>
      </c>
      <c r="Q794" s="3" t="s">
        <v>5334</v>
      </c>
      <c r="S794" s="7"/>
      <c r="T794" s="7"/>
      <c r="AK794" s="7"/>
      <c r="AP794" s="7"/>
    </row>
    <row r="795" spans="16:42">
      <c r="P795" s="3" t="s">
        <v>5335</v>
      </c>
      <c r="Q795" s="3" t="s">
        <v>5336</v>
      </c>
      <c r="S795" s="7"/>
      <c r="T795" s="7"/>
      <c r="AK795" s="7"/>
      <c r="AP795" s="7"/>
    </row>
    <row r="796" spans="16:42">
      <c r="P796" s="3" t="s">
        <v>5337</v>
      </c>
      <c r="Q796" s="3" t="s">
        <v>5338</v>
      </c>
      <c r="S796" s="7"/>
      <c r="T796" s="7"/>
      <c r="AK796" s="7"/>
      <c r="AP796" s="7"/>
    </row>
    <row r="797" spans="16:42">
      <c r="P797" s="3" t="s">
        <v>5339</v>
      </c>
      <c r="Q797" s="3" t="s">
        <v>5340</v>
      </c>
      <c r="S797" s="7"/>
      <c r="T797" s="7"/>
      <c r="AK797" s="7"/>
      <c r="AP797" s="7"/>
    </row>
    <row r="798" spans="16:42">
      <c r="P798" s="3" t="s">
        <v>5341</v>
      </c>
      <c r="Q798" s="3" t="s">
        <v>5342</v>
      </c>
      <c r="S798" s="7"/>
      <c r="T798" s="7"/>
      <c r="AK798" s="7"/>
      <c r="AP798" s="7"/>
    </row>
    <row r="799" spans="16:42">
      <c r="P799" s="3" t="s">
        <v>5343</v>
      </c>
      <c r="Q799" s="3" t="s">
        <v>5344</v>
      </c>
      <c r="S799" s="7"/>
      <c r="T799" s="7"/>
      <c r="AK799" s="7"/>
      <c r="AP799" s="7"/>
    </row>
    <row r="800" spans="16:42">
      <c r="P800" s="3" t="s">
        <v>5345</v>
      </c>
      <c r="Q800" s="3" t="s">
        <v>5346</v>
      </c>
      <c r="S800" s="7"/>
      <c r="T800" s="7"/>
      <c r="AK800" s="7"/>
      <c r="AP800" s="7"/>
    </row>
    <row r="801" spans="16:42">
      <c r="P801" s="3" t="s">
        <v>5347</v>
      </c>
      <c r="Q801" s="3" t="s">
        <v>5348</v>
      </c>
      <c r="S801" s="7"/>
      <c r="T801" s="7"/>
      <c r="AK801" s="7"/>
      <c r="AP801" s="7"/>
    </row>
    <row r="802" spans="16:42">
      <c r="P802" s="3" t="s">
        <v>5349</v>
      </c>
      <c r="Q802" s="3" t="s">
        <v>5350</v>
      </c>
      <c r="S802" s="7"/>
      <c r="T802" s="7"/>
      <c r="AK802" s="7"/>
      <c r="AP802" s="7"/>
    </row>
    <row r="803" spans="16:42">
      <c r="P803" s="3" t="s">
        <v>5351</v>
      </c>
      <c r="Q803" s="3" t="s">
        <v>5352</v>
      </c>
      <c r="S803" s="7"/>
      <c r="T803" s="7"/>
      <c r="AK803" s="7"/>
      <c r="AP803" s="7"/>
    </row>
    <row r="804" spans="16:42">
      <c r="P804" s="3" t="s">
        <v>5353</v>
      </c>
      <c r="Q804" s="3" t="s">
        <v>5354</v>
      </c>
      <c r="S804" s="7"/>
      <c r="T804" s="7"/>
      <c r="AK804" s="7"/>
      <c r="AP804" s="7"/>
    </row>
    <row r="805" spans="16:42">
      <c r="P805" s="3" t="s">
        <v>5355</v>
      </c>
      <c r="Q805" s="3" t="s">
        <v>5356</v>
      </c>
      <c r="S805" s="7"/>
      <c r="T805" s="7"/>
      <c r="AK805" s="7"/>
      <c r="AP805" s="7"/>
    </row>
    <row r="806" spans="16:42">
      <c r="P806" s="3" t="s">
        <v>5357</v>
      </c>
      <c r="Q806" s="3" t="s">
        <v>5358</v>
      </c>
      <c r="S806" s="7"/>
      <c r="T806" s="7"/>
      <c r="AK806" s="7"/>
      <c r="AP806" s="7"/>
    </row>
    <row r="807" spans="16:42">
      <c r="P807" s="3" t="s">
        <v>5359</v>
      </c>
      <c r="Q807" s="3" t="s">
        <v>5360</v>
      </c>
      <c r="S807" s="7"/>
      <c r="T807" s="7"/>
      <c r="AK807" s="7"/>
      <c r="AP807" s="7"/>
    </row>
    <row r="808" spans="16:42">
      <c r="P808" s="3" t="s">
        <v>5361</v>
      </c>
      <c r="Q808" s="3" t="s">
        <v>5362</v>
      </c>
      <c r="S808" s="7"/>
      <c r="T808" s="7"/>
      <c r="AK808" s="7"/>
      <c r="AP808" s="7"/>
    </row>
    <row r="809" spans="16:42">
      <c r="P809" s="3" t="s">
        <v>5363</v>
      </c>
      <c r="Q809" s="3" t="s">
        <v>5364</v>
      </c>
      <c r="S809" s="7"/>
      <c r="T809" s="7"/>
      <c r="AK809" s="7"/>
      <c r="AP809" s="7"/>
    </row>
    <row r="810" spans="16:42">
      <c r="P810" s="3" t="s">
        <v>5365</v>
      </c>
      <c r="Q810" s="3" t="s">
        <v>5366</v>
      </c>
      <c r="S810" s="7"/>
      <c r="T810" s="7"/>
      <c r="AK810" s="7"/>
      <c r="AP810" s="7"/>
    </row>
    <row r="811" spans="16:42">
      <c r="P811" s="3" t="s">
        <v>5367</v>
      </c>
      <c r="Q811" s="3" t="s">
        <v>5368</v>
      </c>
      <c r="S811" s="7"/>
      <c r="T811" s="7"/>
      <c r="AK811" s="7"/>
      <c r="AP811" s="7"/>
    </row>
    <row r="812" spans="16:42">
      <c r="P812" s="3" t="s">
        <v>5369</v>
      </c>
      <c r="Q812" s="3" t="s">
        <v>5370</v>
      </c>
      <c r="S812" s="7"/>
      <c r="T812" s="7"/>
      <c r="AK812" s="7"/>
      <c r="AP812" s="7"/>
    </row>
    <row r="813" spans="16:42">
      <c r="P813" s="3" t="s">
        <v>5371</v>
      </c>
      <c r="Q813" s="3" t="s">
        <v>5372</v>
      </c>
      <c r="S813" s="7"/>
      <c r="T813" s="7"/>
      <c r="AK813" s="7"/>
      <c r="AP813" s="7"/>
    </row>
    <row r="814" spans="16:42">
      <c r="P814" s="3" t="s">
        <v>5373</v>
      </c>
      <c r="Q814" s="3" t="s">
        <v>5374</v>
      </c>
      <c r="S814" s="7"/>
      <c r="T814" s="7"/>
      <c r="AK814" s="7"/>
      <c r="AP814" s="7"/>
    </row>
    <row r="815" spans="16:42">
      <c r="P815" s="3" t="s">
        <v>5375</v>
      </c>
      <c r="Q815" s="3" t="s">
        <v>5376</v>
      </c>
      <c r="S815" s="7"/>
      <c r="T815" s="7"/>
      <c r="AK815" s="7"/>
      <c r="AP815" s="7"/>
    </row>
    <row r="816" spans="16:42">
      <c r="P816" s="3" t="s">
        <v>5377</v>
      </c>
      <c r="Q816" s="3" t="s">
        <v>5378</v>
      </c>
      <c r="S816" s="7"/>
      <c r="T816" s="7"/>
      <c r="AP816" s="7"/>
    </row>
    <row r="817" spans="16:42">
      <c r="P817" s="3" t="s">
        <v>5379</v>
      </c>
      <c r="Q817" s="5" t="s">
        <v>5380</v>
      </c>
      <c r="S817" s="7"/>
      <c r="T817" s="7"/>
      <c r="AP817" s="7"/>
    </row>
    <row r="818" spans="16:42">
      <c r="P818" s="3" t="s">
        <v>5381</v>
      </c>
      <c r="Q818" s="5" t="s">
        <v>5382</v>
      </c>
      <c r="S818" s="7"/>
      <c r="T818" s="7"/>
      <c r="AP818" s="7"/>
    </row>
    <row r="819" spans="16:42">
      <c r="P819" s="3" t="s">
        <v>5383</v>
      </c>
      <c r="Q819" s="5" t="s">
        <v>5384</v>
      </c>
      <c r="S819" s="7"/>
      <c r="T819" s="7"/>
      <c r="AP819" s="7"/>
    </row>
    <row r="820" spans="16:42">
      <c r="P820" s="3" t="s">
        <v>5385</v>
      </c>
      <c r="Q820" s="5" t="s">
        <v>5386</v>
      </c>
      <c r="S820" s="7"/>
      <c r="T820" s="7"/>
      <c r="AP820" s="7"/>
    </row>
    <row r="821" spans="16:42">
      <c r="P821" s="3" t="s">
        <v>5387</v>
      </c>
      <c r="Q821" s="5" t="s">
        <v>5388</v>
      </c>
      <c r="S821" s="7"/>
      <c r="T821" s="7"/>
      <c r="AP821" s="7"/>
    </row>
    <row r="822" spans="16:42">
      <c r="P822" s="3" t="s">
        <v>5389</v>
      </c>
      <c r="Q822" s="5" t="s">
        <v>5390</v>
      </c>
      <c r="S822" s="7"/>
      <c r="T822" s="7"/>
      <c r="AP822" s="7"/>
    </row>
    <row r="823" spans="16:42">
      <c r="P823" s="3" t="s">
        <v>5391</v>
      </c>
      <c r="Q823" s="5" t="s">
        <v>5392</v>
      </c>
      <c r="S823" s="7"/>
      <c r="T823" s="7"/>
      <c r="AP823" s="7"/>
    </row>
    <row r="824" spans="16:42">
      <c r="P824" s="3" t="s">
        <v>5393</v>
      </c>
      <c r="Q824" s="5" t="s">
        <v>5394</v>
      </c>
      <c r="S824" s="7"/>
      <c r="T824" s="7"/>
      <c r="AP824" s="7"/>
    </row>
    <row r="825" spans="16:42">
      <c r="P825" s="3" t="s">
        <v>5395</v>
      </c>
      <c r="Q825" s="5" t="s">
        <v>5396</v>
      </c>
      <c r="S825" s="7"/>
      <c r="T825" s="7"/>
      <c r="AP825" s="7"/>
    </row>
    <row r="826" spans="16:42">
      <c r="P826" s="3" t="s">
        <v>5397</v>
      </c>
      <c r="Q826" s="5" t="s">
        <v>5398</v>
      </c>
      <c r="S826" s="7"/>
      <c r="T826" s="7"/>
      <c r="AP826" s="7"/>
    </row>
    <row r="827" spans="16:42">
      <c r="P827" s="3" t="s">
        <v>5399</v>
      </c>
      <c r="Q827" s="5" t="s">
        <v>5400</v>
      </c>
      <c r="S827" s="7"/>
      <c r="T827" s="7"/>
      <c r="AP827" s="7"/>
    </row>
    <row r="828" spans="16:42">
      <c r="P828" s="3" t="s">
        <v>5401</v>
      </c>
      <c r="Q828" s="5" t="s">
        <v>5402</v>
      </c>
      <c r="S828" s="7"/>
      <c r="T828" s="7"/>
      <c r="AP828" s="7"/>
    </row>
    <row r="829" spans="16:42">
      <c r="P829" s="3" t="s">
        <v>5403</v>
      </c>
      <c r="Q829" s="5" t="s">
        <v>5404</v>
      </c>
      <c r="S829" s="7"/>
      <c r="T829" s="7"/>
      <c r="AP829" s="7"/>
    </row>
    <row r="830" spans="16:42">
      <c r="P830" s="3" t="s">
        <v>5405</v>
      </c>
      <c r="Q830" s="5" t="s">
        <v>5406</v>
      </c>
      <c r="S830" s="7"/>
      <c r="T830" s="7"/>
      <c r="AP830" s="7"/>
    </row>
    <row r="831" spans="16:42">
      <c r="P831" s="3" t="s">
        <v>5407</v>
      </c>
      <c r="Q831" s="5" t="s">
        <v>5408</v>
      </c>
      <c r="S831" s="7"/>
      <c r="T831" s="7"/>
      <c r="AP831" s="7"/>
    </row>
    <row r="832" spans="16:42">
      <c r="P832" s="3" t="s">
        <v>5409</v>
      </c>
      <c r="Q832" s="5" t="s">
        <v>5410</v>
      </c>
      <c r="S832" s="7"/>
      <c r="T832" s="7"/>
      <c r="AP832" s="7"/>
    </row>
    <row r="833" spans="16:42">
      <c r="P833" s="3" t="s">
        <v>5411</v>
      </c>
      <c r="Q833" s="5" t="s">
        <v>5412</v>
      </c>
      <c r="S833" s="7"/>
      <c r="T833" s="7"/>
      <c r="AP833" s="7"/>
    </row>
    <row r="834" spans="16:42">
      <c r="P834" s="3" t="s">
        <v>5413</v>
      </c>
      <c r="Q834" s="5" t="s">
        <v>5414</v>
      </c>
      <c r="S834" s="7"/>
      <c r="T834" s="7"/>
      <c r="AP834" s="7"/>
    </row>
    <row r="835" spans="16:42">
      <c r="P835" s="3" t="s">
        <v>5415</v>
      </c>
      <c r="Q835" s="5" t="s">
        <v>5416</v>
      </c>
      <c r="S835" s="7"/>
      <c r="T835" s="7"/>
      <c r="AP835" s="7"/>
    </row>
    <row r="836" spans="16:42">
      <c r="P836" s="3" t="s">
        <v>5417</v>
      </c>
      <c r="Q836" s="5" t="s">
        <v>5418</v>
      </c>
      <c r="S836" s="7"/>
      <c r="T836" s="7"/>
      <c r="AP836" s="7"/>
    </row>
    <row r="837" spans="16:42">
      <c r="P837" s="3" t="s">
        <v>5419</v>
      </c>
      <c r="Q837" s="5" t="s">
        <v>5420</v>
      </c>
      <c r="S837" s="7"/>
      <c r="T837" s="7"/>
      <c r="AP837" s="7"/>
    </row>
    <row r="838" spans="16:42">
      <c r="P838" s="3" t="s">
        <v>5421</v>
      </c>
      <c r="Q838" s="5" t="s">
        <v>5422</v>
      </c>
      <c r="S838" s="7"/>
      <c r="T838" s="7"/>
      <c r="AP838" s="7"/>
    </row>
    <row r="839" spans="16:42">
      <c r="P839" s="3" t="s">
        <v>5423</v>
      </c>
      <c r="Q839" s="5" t="s">
        <v>5424</v>
      </c>
      <c r="S839" s="7"/>
      <c r="AP839" s="7"/>
    </row>
    <row r="840" spans="16:42">
      <c r="P840" s="3" t="s">
        <v>5425</v>
      </c>
      <c r="Q840" s="5" t="s">
        <v>5426</v>
      </c>
      <c r="S840" s="7"/>
      <c r="AP840" s="7"/>
    </row>
    <row r="841" spans="16:42">
      <c r="P841" s="3" t="s">
        <v>5427</v>
      </c>
      <c r="Q841" s="5" t="s">
        <v>5428</v>
      </c>
      <c r="S841" s="7"/>
      <c r="AP841" s="7"/>
    </row>
    <row r="842" spans="16:42">
      <c r="P842" s="3" t="s">
        <v>5429</v>
      </c>
      <c r="Q842" s="5" t="s">
        <v>5430</v>
      </c>
      <c r="S842" s="7"/>
      <c r="AP842" s="7"/>
    </row>
    <row r="843" spans="16:42">
      <c r="P843" s="3" t="s">
        <v>5431</v>
      </c>
      <c r="Q843" s="5" t="s">
        <v>5432</v>
      </c>
      <c r="S843" s="7"/>
      <c r="AP843" s="7"/>
    </row>
    <row r="844" spans="16:42">
      <c r="P844" s="3" t="s">
        <v>5433</v>
      </c>
      <c r="Q844" s="5" t="s">
        <v>5434</v>
      </c>
      <c r="S844" s="7"/>
      <c r="AP844" s="7"/>
    </row>
    <row r="845" spans="16:42">
      <c r="P845" s="3" t="s">
        <v>5435</v>
      </c>
      <c r="Q845" s="5" t="s">
        <v>5436</v>
      </c>
      <c r="S845" s="7"/>
      <c r="AP845" s="7"/>
    </row>
    <row r="846" spans="16:42">
      <c r="P846" s="3" t="s">
        <v>5437</v>
      </c>
      <c r="Q846" s="5" t="s">
        <v>5438</v>
      </c>
      <c r="S846" s="7"/>
      <c r="AP846" s="7"/>
    </row>
    <row r="847" spans="16:42">
      <c r="P847" s="3" t="s">
        <v>5439</v>
      </c>
      <c r="Q847" s="5" t="s">
        <v>5440</v>
      </c>
      <c r="S847" s="7"/>
      <c r="AP847" s="7"/>
    </row>
    <row r="848" spans="16:42">
      <c r="P848" s="3" t="s">
        <v>5441</v>
      </c>
      <c r="Q848" s="5" t="s">
        <v>5442</v>
      </c>
      <c r="S848" s="7"/>
      <c r="AP848" s="7"/>
    </row>
    <row r="849" spans="16:42">
      <c r="P849" s="3" t="s">
        <v>5443</v>
      </c>
      <c r="Q849" s="5" t="s">
        <v>5444</v>
      </c>
      <c r="S849" s="7"/>
      <c r="AP849" s="7"/>
    </row>
    <row r="850" spans="16:42">
      <c r="P850" s="3" t="s">
        <v>5445</v>
      </c>
      <c r="Q850" s="5" t="s">
        <v>5446</v>
      </c>
      <c r="S850" s="7"/>
      <c r="AP850" s="7"/>
    </row>
    <row r="851" spans="16:42">
      <c r="P851" s="3" t="s">
        <v>5447</v>
      </c>
      <c r="Q851" s="5" t="s">
        <v>5448</v>
      </c>
      <c r="S851" s="7"/>
      <c r="AP851" s="7"/>
    </row>
    <row r="852" spans="16:42">
      <c r="P852" s="3" t="s">
        <v>5449</v>
      </c>
      <c r="Q852" s="5" t="s">
        <v>5450</v>
      </c>
      <c r="S852" s="7"/>
      <c r="AP852" s="7"/>
    </row>
    <row r="853" spans="16:42">
      <c r="P853" s="3" t="s">
        <v>5451</v>
      </c>
      <c r="Q853" s="5" t="s">
        <v>5452</v>
      </c>
      <c r="S853" s="7"/>
      <c r="AP853" s="7"/>
    </row>
    <row r="854" spans="16:42">
      <c r="P854" s="3" t="s">
        <v>5453</v>
      </c>
      <c r="Q854" s="5" t="s">
        <v>5454</v>
      </c>
      <c r="S854" s="7"/>
      <c r="AP854" s="7"/>
    </row>
    <row r="855" spans="16:42">
      <c r="P855" s="3" t="s">
        <v>5455</v>
      </c>
      <c r="Q855" s="5" t="s">
        <v>5456</v>
      </c>
      <c r="S855" s="7"/>
      <c r="AP855" s="7"/>
    </row>
    <row r="856" spans="16:42">
      <c r="P856" s="3" t="s">
        <v>5457</v>
      </c>
      <c r="Q856" s="5" t="s">
        <v>5458</v>
      </c>
      <c r="S856" s="7"/>
      <c r="AP856" s="7"/>
    </row>
    <row r="857" spans="16:42">
      <c r="P857" s="3" t="s">
        <v>5459</v>
      </c>
      <c r="Q857" s="5" t="s">
        <v>5460</v>
      </c>
      <c r="S857" s="7"/>
      <c r="AP857" s="7"/>
    </row>
    <row r="858" spans="16:42">
      <c r="P858" s="3" t="s">
        <v>5461</v>
      </c>
      <c r="Q858" s="5" t="s">
        <v>5462</v>
      </c>
      <c r="S858" s="7"/>
      <c r="AP858" s="7"/>
    </row>
    <row r="859" spans="16:42">
      <c r="P859" s="3" t="s">
        <v>5463</v>
      </c>
      <c r="Q859" s="5" t="s">
        <v>5464</v>
      </c>
      <c r="S859" s="7"/>
      <c r="AP859" s="7"/>
    </row>
    <row r="860" spans="16:42">
      <c r="P860" s="3" t="s">
        <v>5465</v>
      </c>
      <c r="Q860" s="5" t="s">
        <v>5466</v>
      </c>
      <c r="S860" s="7"/>
      <c r="AP860" s="7"/>
    </row>
    <row r="861" spans="16:42">
      <c r="P861" s="3" t="s">
        <v>5467</v>
      </c>
      <c r="Q861" s="5" t="s">
        <v>5468</v>
      </c>
      <c r="S861" s="7"/>
      <c r="AP861" s="7"/>
    </row>
    <row r="862" spans="16:42">
      <c r="P862" s="3" t="s">
        <v>5469</v>
      </c>
      <c r="Q862" s="5" t="s">
        <v>5470</v>
      </c>
      <c r="S862" s="7"/>
      <c r="AP862" s="7"/>
    </row>
    <row r="863" spans="16:42">
      <c r="P863" s="3" t="s">
        <v>5471</v>
      </c>
      <c r="Q863" s="5" t="s">
        <v>5472</v>
      </c>
      <c r="S863" s="7"/>
      <c r="AP863" s="7"/>
    </row>
    <row r="864" spans="16:42">
      <c r="P864" s="3" t="s">
        <v>5473</v>
      </c>
      <c r="Q864" s="5" t="s">
        <v>5474</v>
      </c>
      <c r="S864" s="7"/>
      <c r="AP864" s="7"/>
    </row>
    <row r="865" spans="16:42">
      <c r="P865" s="3" t="s">
        <v>5475</v>
      </c>
      <c r="Q865" s="5" t="s">
        <v>5476</v>
      </c>
      <c r="S865" s="7"/>
      <c r="AP865" s="7"/>
    </row>
    <row r="866" spans="16:42">
      <c r="P866" s="3" t="s">
        <v>5477</v>
      </c>
      <c r="Q866" s="5" t="s">
        <v>5478</v>
      </c>
      <c r="S866" s="7"/>
      <c r="AP866" s="7"/>
    </row>
    <row r="867" spans="16:42">
      <c r="P867" s="3" t="s">
        <v>5479</v>
      </c>
      <c r="Q867" s="5" t="s">
        <v>5480</v>
      </c>
      <c r="S867" s="7"/>
      <c r="AP867" s="7"/>
    </row>
    <row r="868" spans="16:42">
      <c r="P868" s="3" t="s">
        <v>5481</v>
      </c>
      <c r="Q868" s="5" t="s">
        <v>5482</v>
      </c>
      <c r="S868" s="7"/>
      <c r="AP868" s="7"/>
    </row>
    <row r="869" spans="16:42">
      <c r="P869" s="3" t="s">
        <v>5483</v>
      </c>
      <c r="Q869" s="5" t="s">
        <v>5484</v>
      </c>
      <c r="S869" s="7"/>
      <c r="AP869" s="7"/>
    </row>
    <row r="870" spans="16:42">
      <c r="P870" s="3" t="s">
        <v>5485</v>
      </c>
      <c r="Q870" s="5" t="s">
        <v>5486</v>
      </c>
      <c r="S870" s="7"/>
      <c r="AP870" s="7"/>
    </row>
    <row r="871" spans="16:42">
      <c r="P871" s="3" t="s">
        <v>5487</v>
      </c>
      <c r="Q871" s="5" t="s">
        <v>5488</v>
      </c>
      <c r="S871" s="7"/>
      <c r="AP871" s="7"/>
    </row>
    <row r="872" spans="16:42">
      <c r="P872" s="3" t="s">
        <v>5489</v>
      </c>
      <c r="Q872" s="5" t="s">
        <v>5490</v>
      </c>
      <c r="S872" s="7"/>
      <c r="AP872" s="7"/>
    </row>
    <row r="873" spans="16:42">
      <c r="P873" s="3" t="s">
        <v>5491</v>
      </c>
      <c r="Q873" s="5" t="s">
        <v>5492</v>
      </c>
      <c r="S873" s="7"/>
      <c r="AP873" s="7"/>
    </row>
    <row r="874" spans="16:42">
      <c r="P874" s="3" t="s">
        <v>5493</v>
      </c>
      <c r="Q874" s="5" t="s">
        <v>5494</v>
      </c>
      <c r="S874" s="7"/>
      <c r="AP874" s="7"/>
    </row>
    <row r="875" spans="16:42">
      <c r="P875" s="3" t="s">
        <v>5495</v>
      </c>
      <c r="Q875" s="5" t="s">
        <v>5496</v>
      </c>
      <c r="S875" s="7"/>
      <c r="AP875" s="7"/>
    </row>
    <row r="876" spans="16:42">
      <c r="P876" s="3" t="s">
        <v>5497</v>
      </c>
      <c r="Q876" s="5" t="s">
        <v>5498</v>
      </c>
      <c r="S876" s="7"/>
      <c r="AP876" s="7"/>
    </row>
    <row r="877" spans="16:42">
      <c r="P877" s="3" t="s">
        <v>5499</v>
      </c>
      <c r="Q877" s="5" t="s">
        <v>5500</v>
      </c>
      <c r="S877" s="7"/>
      <c r="AP877" s="7"/>
    </row>
    <row r="878" spans="16:42">
      <c r="P878" s="3" t="s">
        <v>5501</v>
      </c>
      <c r="Q878" s="5" t="s">
        <v>5502</v>
      </c>
      <c r="S878" s="7"/>
      <c r="AP878" s="7"/>
    </row>
    <row r="879" spans="16:42">
      <c r="P879" s="3" t="s">
        <v>5503</v>
      </c>
      <c r="Q879" s="5" t="s">
        <v>5504</v>
      </c>
      <c r="S879" s="7"/>
      <c r="AP879" s="7"/>
    </row>
    <row r="880" spans="16:42">
      <c r="P880" s="3" t="s">
        <v>5505</v>
      </c>
      <c r="Q880" s="5" t="s">
        <v>5506</v>
      </c>
      <c r="S880" s="7"/>
      <c r="AP880" s="7"/>
    </row>
    <row r="881" spans="16:42">
      <c r="P881" s="3" t="s">
        <v>5507</v>
      </c>
      <c r="Q881" s="5" t="s">
        <v>5508</v>
      </c>
      <c r="S881" s="7"/>
      <c r="AP881" s="7"/>
    </row>
    <row r="882" spans="16:42">
      <c r="P882" s="3" t="s">
        <v>5509</v>
      </c>
      <c r="Q882" s="5" t="s">
        <v>5510</v>
      </c>
      <c r="S882" s="7"/>
      <c r="AP882" s="7"/>
    </row>
    <row r="883" spans="16:42">
      <c r="P883" s="3" t="s">
        <v>5511</v>
      </c>
      <c r="Q883" s="5" t="s">
        <v>5512</v>
      </c>
      <c r="S883" s="7"/>
      <c r="AP883" s="7"/>
    </row>
    <row r="884" spans="16:42">
      <c r="P884" s="3" t="s">
        <v>5513</v>
      </c>
      <c r="Q884" s="5" t="s">
        <v>5514</v>
      </c>
      <c r="S884" s="7"/>
      <c r="AP884" s="7"/>
    </row>
    <row r="885" spans="16:42">
      <c r="P885" s="3" t="s">
        <v>5495</v>
      </c>
      <c r="Q885" s="5" t="s">
        <v>5515</v>
      </c>
      <c r="S885" s="7"/>
      <c r="AP885" s="7"/>
    </row>
    <row r="886" spans="16:42">
      <c r="P886" s="3" t="s">
        <v>5516</v>
      </c>
      <c r="Q886" s="5" t="s">
        <v>5517</v>
      </c>
      <c r="S886" s="7"/>
      <c r="AP886" s="7"/>
    </row>
    <row r="887" spans="16:42">
      <c r="P887" s="3" t="s">
        <v>5518</v>
      </c>
      <c r="Q887" s="5" t="s">
        <v>5519</v>
      </c>
      <c r="S887" s="7"/>
      <c r="AP887" s="7"/>
    </row>
    <row r="888" spans="16:42">
      <c r="P888" s="3" t="s">
        <v>5520</v>
      </c>
      <c r="Q888" s="5" t="s">
        <v>5521</v>
      </c>
      <c r="S888" s="7"/>
      <c r="AP888" s="7"/>
    </row>
    <row r="889" spans="16:42">
      <c r="P889" s="3" t="s">
        <v>5522</v>
      </c>
      <c r="Q889" s="5" t="s">
        <v>5523</v>
      </c>
      <c r="S889" s="7"/>
      <c r="AP889" s="7"/>
    </row>
    <row r="890" spans="16:42">
      <c r="P890" s="3" t="s">
        <v>5524</v>
      </c>
      <c r="Q890" s="5" t="s">
        <v>5525</v>
      </c>
      <c r="S890" s="7"/>
      <c r="AP890" s="7"/>
    </row>
    <row r="891" spans="16:42">
      <c r="P891" s="3" t="s">
        <v>5526</v>
      </c>
      <c r="Q891" s="5" t="s">
        <v>5527</v>
      </c>
      <c r="S891" s="7"/>
      <c r="AP891" s="7"/>
    </row>
    <row r="892" spans="16:42">
      <c r="P892" s="3" t="s">
        <v>5528</v>
      </c>
      <c r="Q892" s="5" t="s">
        <v>5529</v>
      </c>
      <c r="S892" s="7"/>
      <c r="AP892" s="7"/>
    </row>
    <row r="893" spans="16:42">
      <c r="P893" s="3" t="s">
        <v>5530</v>
      </c>
      <c r="Q893" s="5" t="s">
        <v>5531</v>
      </c>
      <c r="S893" s="7"/>
      <c r="AP893" s="7"/>
    </row>
    <row r="894" spans="16:42">
      <c r="P894" s="3" t="s">
        <v>5532</v>
      </c>
      <c r="Q894" s="5" t="s">
        <v>5533</v>
      </c>
      <c r="S894" s="7"/>
      <c r="AP894" s="7"/>
    </row>
    <row r="895" spans="16:42">
      <c r="P895" s="3" t="s">
        <v>5534</v>
      </c>
      <c r="Q895" s="5" t="s">
        <v>5535</v>
      </c>
      <c r="S895" s="7"/>
      <c r="AP895" s="7"/>
    </row>
    <row r="896" spans="16:42">
      <c r="P896" s="3" t="s">
        <v>5536</v>
      </c>
      <c r="Q896" s="5" t="s">
        <v>5537</v>
      </c>
      <c r="S896" s="7"/>
      <c r="AP896" s="7"/>
    </row>
    <row r="897" spans="16:42">
      <c r="P897" s="3" t="s">
        <v>5538</v>
      </c>
      <c r="Q897" s="5" t="s">
        <v>5539</v>
      </c>
      <c r="S897" s="7"/>
      <c r="AP897" s="7"/>
    </row>
    <row r="898" spans="16:42">
      <c r="P898" s="3" t="s">
        <v>5540</v>
      </c>
      <c r="Q898" s="5" t="s">
        <v>5541</v>
      </c>
      <c r="S898" s="7"/>
      <c r="AP898" s="7"/>
    </row>
    <row r="899" spans="16:42">
      <c r="P899" s="3" t="s">
        <v>5542</v>
      </c>
      <c r="Q899" s="5" t="s">
        <v>5543</v>
      </c>
      <c r="S899" s="7"/>
      <c r="AP899" s="7"/>
    </row>
    <row r="900" spans="16:42">
      <c r="P900" s="3" t="s">
        <v>5544</v>
      </c>
      <c r="Q900" s="5" t="s">
        <v>5545</v>
      </c>
      <c r="S900" s="7"/>
      <c r="AP900" s="7"/>
    </row>
    <row r="901" spans="16:42">
      <c r="P901" s="3" t="s">
        <v>5546</v>
      </c>
      <c r="Q901" s="5" t="s">
        <v>5547</v>
      </c>
      <c r="S901" s="7"/>
      <c r="AP901" s="7"/>
    </row>
    <row r="902" spans="16:42">
      <c r="P902" s="3" t="s">
        <v>5548</v>
      </c>
      <c r="Q902" s="5" t="s">
        <v>5549</v>
      </c>
      <c r="S902" s="7"/>
      <c r="AP902" s="7"/>
    </row>
    <row r="903" spans="16:42">
      <c r="P903" s="3" t="s">
        <v>5550</v>
      </c>
      <c r="Q903" s="5" t="s">
        <v>5551</v>
      </c>
      <c r="S903" s="7"/>
      <c r="AP903" s="7"/>
    </row>
    <row r="904" spans="16:42">
      <c r="P904" s="3" t="s">
        <v>5552</v>
      </c>
      <c r="Q904" s="5" t="s">
        <v>5553</v>
      </c>
      <c r="S904" s="7"/>
      <c r="AP904" s="7"/>
    </row>
    <row r="905" spans="16:42">
      <c r="P905" s="3" t="s">
        <v>5554</v>
      </c>
      <c r="Q905" s="5" t="s">
        <v>5555</v>
      </c>
      <c r="S905" s="7"/>
      <c r="AP905" s="7"/>
    </row>
    <row r="906" spans="16:42">
      <c r="P906" s="3" t="s">
        <v>5556</v>
      </c>
      <c r="Q906" s="5" t="s">
        <v>5557</v>
      </c>
      <c r="S906" s="7"/>
      <c r="AP906" s="7"/>
    </row>
    <row r="907" spans="16:42">
      <c r="P907" s="3" t="s">
        <v>5558</v>
      </c>
      <c r="Q907" s="5" t="s">
        <v>5559</v>
      </c>
      <c r="S907" s="7"/>
      <c r="AP907" s="7"/>
    </row>
    <row r="908" spans="16:42">
      <c r="P908" s="3" t="s">
        <v>5560</v>
      </c>
      <c r="Q908" s="5" t="s">
        <v>5561</v>
      </c>
      <c r="S908" s="7"/>
      <c r="AP908" s="7"/>
    </row>
    <row r="909" spans="16:42">
      <c r="P909" s="3" t="s">
        <v>5562</v>
      </c>
      <c r="Q909" s="5" t="s">
        <v>5563</v>
      </c>
      <c r="S909" s="7"/>
      <c r="AP909" s="7"/>
    </row>
    <row r="910" spans="16:42">
      <c r="P910" s="3" t="s">
        <v>5564</v>
      </c>
      <c r="Q910" s="5" t="s">
        <v>5565</v>
      </c>
      <c r="S910" s="7"/>
      <c r="AP910" s="7"/>
    </row>
    <row r="911" spans="16:42">
      <c r="P911" s="3" t="s">
        <v>5566</v>
      </c>
      <c r="Q911" s="5" t="s">
        <v>5567</v>
      </c>
      <c r="S911" s="7"/>
      <c r="AP911" s="7"/>
    </row>
    <row r="912" spans="16:42">
      <c r="P912" s="3" t="s">
        <v>5568</v>
      </c>
      <c r="Q912" s="5" t="s">
        <v>5569</v>
      </c>
      <c r="S912" s="7"/>
      <c r="AP912" s="7"/>
    </row>
    <row r="913" spans="16:42">
      <c r="P913" s="3" t="s">
        <v>5570</v>
      </c>
      <c r="Q913" s="5" t="s">
        <v>5571</v>
      </c>
      <c r="S913" s="7"/>
      <c r="AP913" s="7"/>
    </row>
    <row r="914" spans="16:42">
      <c r="P914" s="3" t="s">
        <v>5572</v>
      </c>
      <c r="Q914" s="5" t="s">
        <v>5573</v>
      </c>
      <c r="S914" s="7"/>
      <c r="AP914" s="7"/>
    </row>
    <row r="915" spans="16:42">
      <c r="P915" s="3" t="s">
        <v>5574</v>
      </c>
      <c r="Q915" s="5" t="s">
        <v>5575</v>
      </c>
      <c r="S915" s="7"/>
      <c r="AP915" s="7"/>
    </row>
    <row r="916" spans="16:42">
      <c r="P916" s="3" t="s">
        <v>5576</v>
      </c>
      <c r="Q916" s="5" t="s">
        <v>5577</v>
      </c>
      <c r="S916" s="7"/>
      <c r="AP916" s="7"/>
    </row>
    <row r="917" spans="16:42">
      <c r="P917" s="3" t="s">
        <v>5578</v>
      </c>
      <c r="Q917" s="5" t="s">
        <v>5579</v>
      </c>
      <c r="S917" s="7"/>
      <c r="AP917" s="7"/>
    </row>
    <row r="918" spans="16:42">
      <c r="P918" s="3" t="s">
        <v>5580</v>
      </c>
      <c r="Q918" s="5" t="s">
        <v>5581</v>
      </c>
      <c r="S918" s="7"/>
      <c r="AP918" s="7"/>
    </row>
    <row r="919" spans="16:42">
      <c r="P919" s="3" t="s">
        <v>5582</v>
      </c>
      <c r="Q919" s="5" t="s">
        <v>5583</v>
      </c>
      <c r="S919" s="7"/>
      <c r="AP919" s="7"/>
    </row>
    <row r="920" spans="16:42">
      <c r="P920" s="3" t="s">
        <v>5584</v>
      </c>
      <c r="Q920" s="5" t="s">
        <v>5585</v>
      </c>
      <c r="S920" s="7"/>
      <c r="AP920" s="7"/>
    </row>
    <row r="921" spans="16:42">
      <c r="P921" s="3" t="s">
        <v>5586</v>
      </c>
      <c r="Q921" s="5" t="s">
        <v>5587</v>
      </c>
      <c r="S921" s="7"/>
      <c r="AP921" s="7"/>
    </row>
    <row r="922" spans="16:42">
      <c r="P922" s="3" t="s">
        <v>5588</v>
      </c>
      <c r="Q922" s="5" t="s">
        <v>5589</v>
      </c>
      <c r="S922" s="7"/>
      <c r="AP922" s="7"/>
    </row>
    <row r="923" spans="16:42">
      <c r="P923" s="3" t="s">
        <v>5590</v>
      </c>
      <c r="Q923" s="5" t="s">
        <v>5591</v>
      </c>
      <c r="S923" s="7"/>
      <c r="AP923" s="7"/>
    </row>
    <row r="924" spans="16:42">
      <c r="P924" s="3" t="s">
        <v>5592</v>
      </c>
      <c r="Q924" s="5" t="s">
        <v>5593</v>
      </c>
      <c r="S924" s="7"/>
      <c r="AP924" s="7"/>
    </row>
    <row r="925" spans="16:42">
      <c r="P925" s="3" t="s">
        <v>5594</v>
      </c>
      <c r="Q925" s="5" t="s">
        <v>5595</v>
      </c>
      <c r="S925" s="7"/>
      <c r="AP925" s="7"/>
    </row>
    <row r="926" spans="16:42">
      <c r="P926" s="3" t="s">
        <v>5596</v>
      </c>
      <c r="Q926" s="5" t="s">
        <v>5597</v>
      </c>
      <c r="S926" s="7"/>
      <c r="AP926" s="7"/>
    </row>
    <row r="927" spans="16:42">
      <c r="P927" s="3" t="s">
        <v>5598</v>
      </c>
      <c r="Q927" s="5" t="s">
        <v>5599</v>
      </c>
      <c r="S927" s="7"/>
      <c r="AP927" s="7"/>
    </row>
    <row r="928" spans="16:42">
      <c r="P928" s="3" t="s">
        <v>5600</v>
      </c>
      <c r="Q928" s="5" t="s">
        <v>5601</v>
      </c>
      <c r="S928" s="7"/>
      <c r="AP928" s="7"/>
    </row>
    <row r="929" spans="16:42">
      <c r="P929" s="3" t="s">
        <v>5602</v>
      </c>
      <c r="Q929" s="5" t="s">
        <v>5603</v>
      </c>
      <c r="S929" s="7"/>
      <c r="AP929" s="7"/>
    </row>
    <row r="930" spans="16:42">
      <c r="P930" s="3" t="s">
        <v>5604</v>
      </c>
      <c r="Q930" s="5" t="s">
        <v>5605</v>
      </c>
      <c r="S930" s="7"/>
      <c r="AP930" s="7"/>
    </row>
    <row r="931" spans="16:42">
      <c r="P931" s="3" t="s">
        <v>5606</v>
      </c>
      <c r="Q931" s="5" t="s">
        <v>5607</v>
      </c>
      <c r="S931" s="7"/>
      <c r="AP931" s="7"/>
    </row>
    <row r="932" spans="16:42">
      <c r="P932" s="3" t="s">
        <v>5608</v>
      </c>
      <c r="Q932" s="5" t="s">
        <v>5609</v>
      </c>
      <c r="S932" s="7"/>
      <c r="AP932" s="7"/>
    </row>
    <row r="933" spans="16:42">
      <c r="P933" s="3" t="s">
        <v>5610</v>
      </c>
      <c r="Q933" s="5" t="s">
        <v>5611</v>
      </c>
      <c r="S933" s="7"/>
      <c r="AP933" s="7"/>
    </row>
    <row r="934" spans="16:42">
      <c r="P934" s="3" t="s">
        <v>5612</v>
      </c>
      <c r="Q934" s="5" t="s">
        <v>5613</v>
      </c>
      <c r="S934" s="7"/>
      <c r="AP934" s="7"/>
    </row>
    <row r="935" spans="16:42">
      <c r="P935" s="3" t="s">
        <v>5614</v>
      </c>
      <c r="Q935" s="5" t="s">
        <v>5615</v>
      </c>
      <c r="S935" s="7"/>
      <c r="AP935" s="7"/>
    </row>
    <row r="936" spans="16:42">
      <c r="P936" s="3" t="s">
        <v>5616</v>
      </c>
      <c r="Q936" s="5" t="s">
        <v>5617</v>
      </c>
      <c r="S936" s="7"/>
      <c r="AP936" s="7"/>
    </row>
    <row r="937" spans="16:42">
      <c r="P937" s="3" t="s">
        <v>5618</v>
      </c>
      <c r="Q937" s="5" t="s">
        <v>5619</v>
      </c>
      <c r="AP937" s="7"/>
    </row>
    <row r="938" spans="16:42">
      <c r="P938" s="3" t="s">
        <v>5620</v>
      </c>
      <c r="Q938" s="5" t="s">
        <v>5621</v>
      </c>
      <c r="AP938" s="7"/>
    </row>
    <row r="939" spans="16:42">
      <c r="P939" s="3" t="s">
        <v>5622</v>
      </c>
      <c r="Q939" s="5" t="s">
        <v>5623</v>
      </c>
      <c r="AP939" s="7"/>
    </row>
    <row r="940" spans="16:42">
      <c r="P940" s="3" t="s">
        <v>5624</v>
      </c>
      <c r="Q940" s="5" t="s">
        <v>5625</v>
      </c>
      <c r="AP940" s="7"/>
    </row>
    <row r="941" spans="16:42">
      <c r="P941" s="3" t="s">
        <v>5626</v>
      </c>
      <c r="Q941" s="5" t="s">
        <v>5627</v>
      </c>
      <c r="AP941" s="7"/>
    </row>
    <row r="942" spans="16:42">
      <c r="P942" s="3" t="s">
        <v>5628</v>
      </c>
      <c r="Q942" s="5" t="s">
        <v>5629</v>
      </c>
      <c r="AP942" s="7"/>
    </row>
    <row r="943" spans="16:42">
      <c r="P943" s="3" t="s">
        <v>5630</v>
      </c>
      <c r="Q943" s="5" t="s">
        <v>5631</v>
      </c>
      <c r="AP943" s="7"/>
    </row>
    <row r="944" spans="16:42">
      <c r="P944" s="3" t="s">
        <v>5632</v>
      </c>
      <c r="Q944" s="5" t="s">
        <v>5633</v>
      </c>
      <c r="AP944" s="7"/>
    </row>
    <row r="945" spans="16:42">
      <c r="P945" s="3" t="s">
        <v>5634</v>
      </c>
      <c r="Q945" s="5" t="s">
        <v>5635</v>
      </c>
      <c r="AH945" s="7"/>
      <c r="AP945" s="7"/>
    </row>
    <row r="946" spans="16:42">
      <c r="P946" s="3" t="s">
        <v>5636</v>
      </c>
      <c r="Q946" s="5" t="s">
        <v>5637</v>
      </c>
      <c r="AH946" s="7"/>
      <c r="AP946" s="7"/>
    </row>
    <row r="947" spans="16:42">
      <c r="P947" s="3" t="s">
        <v>5638</v>
      </c>
      <c r="Q947" s="5" t="s">
        <v>5639</v>
      </c>
      <c r="AH947" s="7"/>
      <c r="AP947" s="7"/>
    </row>
    <row r="948" spans="16:42">
      <c r="P948" s="3" t="s">
        <v>5640</v>
      </c>
      <c r="Q948" s="5" t="s">
        <v>5641</v>
      </c>
      <c r="AH948" s="7"/>
      <c r="AP948" s="7"/>
    </row>
    <row r="949" spans="16:42">
      <c r="P949" s="3" t="s">
        <v>5642</v>
      </c>
      <c r="Q949" s="5" t="s">
        <v>5643</v>
      </c>
      <c r="AH949" s="7"/>
      <c r="AP949" s="7"/>
    </row>
    <row r="950" spans="16:42">
      <c r="P950" s="3" t="s">
        <v>5644</v>
      </c>
      <c r="Q950" s="5" t="s">
        <v>5645</v>
      </c>
      <c r="AH950" s="7"/>
      <c r="AP950" s="7"/>
    </row>
    <row r="951" spans="16:42">
      <c r="P951" s="3" t="s">
        <v>5646</v>
      </c>
      <c r="Q951" s="5" t="s">
        <v>5647</v>
      </c>
      <c r="AH951" s="7"/>
      <c r="AP951" s="7"/>
    </row>
    <row r="952" spans="16:42">
      <c r="P952" s="3" t="s">
        <v>5648</v>
      </c>
      <c r="Q952" s="5" t="s">
        <v>5649</v>
      </c>
      <c r="AH952" s="7"/>
      <c r="AP952" s="7"/>
    </row>
    <row r="953" spans="16:42">
      <c r="P953" s="3" t="s">
        <v>5650</v>
      </c>
      <c r="Q953" s="5" t="s">
        <v>5651</v>
      </c>
      <c r="AH953" s="7"/>
      <c r="AP953" s="7"/>
    </row>
    <row r="954" spans="16:42">
      <c r="P954" s="3" t="s">
        <v>5652</v>
      </c>
      <c r="Q954" s="5" t="s">
        <v>5653</v>
      </c>
      <c r="AH954" s="7"/>
      <c r="AP954" s="7"/>
    </row>
    <row r="955" spans="16:42">
      <c r="P955" s="3" t="s">
        <v>5654</v>
      </c>
      <c r="Q955" s="5" t="s">
        <v>5655</v>
      </c>
      <c r="AH955" s="7"/>
      <c r="AP955" s="7"/>
    </row>
    <row r="956" spans="16:42">
      <c r="P956" s="3" t="s">
        <v>5656</v>
      </c>
      <c r="Q956" s="5" t="s">
        <v>5657</v>
      </c>
      <c r="AH956" s="7"/>
      <c r="AP956" s="7"/>
    </row>
    <row r="957" spans="16:42">
      <c r="P957" s="3" t="s">
        <v>5658</v>
      </c>
      <c r="Q957" s="5" t="s">
        <v>5659</v>
      </c>
      <c r="AH957" s="7"/>
      <c r="AP957" s="7"/>
    </row>
    <row r="958" spans="16:42">
      <c r="P958" s="3" t="s">
        <v>5660</v>
      </c>
      <c r="Q958" s="5" t="s">
        <v>5661</v>
      </c>
      <c r="AH958" s="7"/>
      <c r="AP958" s="7"/>
    </row>
    <row r="959" spans="16:42">
      <c r="P959" s="3" t="s">
        <v>5662</v>
      </c>
      <c r="Q959" s="5" t="s">
        <v>5663</v>
      </c>
      <c r="AH959" s="7"/>
      <c r="AP959" s="7"/>
    </row>
    <row r="960" spans="16:42">
      <c r="P960" s="3" t="s">
        <v>5664</v>
      </c>
      <c r="Q960" s="5" t="s">
        <v>5665</v>
      </c>
      <c r="AH960" s="7"/>
      <c r="AP960" s="7"/>
    </row>
    <row r="961" spans="16:42">
      <c r="P961" s="3" t="s">
        <v>5666</v>
      </c>
      <c r="Q961" s="5" t="s">
        <v>5667</v>
      </c>
      <c r="AH961" s="7"/>
      <c r="AP961" s="7"/>
    </row>
    <row r="962" spans="16:42">
      <c r="P962" s="3" t="s">
        <v>5668</v>
      </c>
      <c r="Q962" s="5" t="s">
        <v>5669</v>
      </c>
      <c r="AH962" s="7"/>
      <c r="AP962" s="7"/>
    </row>
    <row r="963" spans="16:42">
      <c r="P963" s="3" t="s">
        <v>5670</v>
      </c>
      <c r="Q963" s="5" t="s">
        <v>5671</v>
      </c>
      <c r="AH963" s="7"/>
      <c r="AP963" s="7"/>
    </row>
    <row r="964" spans="16:42">
      <c r="P964" s="3" t="s">
        <v>5672</v>
      </c>
      <c r="Q964" s="5" t="s">
        <v>5673</v>
      </c>
      <c r="AH964" s="7"/>
      <c r="AP964" s="7"/>
    </row>
    <row r="965" spans="16:42">
      <c r="P965" s="3" t="s">
        <v>5674</v>
      </c>
      <c r="Q965" s="5" t="s">
        <v>5675</v>
      </c>
      <c r="AH965" s="7"/>
      <c r="AP965" s="7"/>
    </row>
    <row r="966" spans="16:42">
      <c r="P966" s="3" t="s">
        <v>5676</v>
      </c>
      <c r="Q966" s="5" t="s">
        <v>5677</v>
      </c>
      <c r="AH966" s="7"/>
      <c r="AP966" s="7"/>
    </row>
    <row r="967" spans="16:42">
      <c r="P967" s="3" t="s">
        <v>5678</v>
      </c>
      <c r="Q967" s="5" t="s">
        <v>5679</v>
      </c>
      <c r="AH967" s="7"/>
      <c r="AP967" s="7"/>
    </row>
    <row r="968" spans="16:42">
      <c r="P968" s="3" t="s">
        <v>5680</v>
      </c>
      <c r="Q968" s="5" t="s">
        <v>5681</v>
      </c>
      <c r="AH968" s="7"/>
      <c r="AP968" s="7"/>
    </row>
    <row r="969" spans="16:42">
      <c r="P969" s="3" t="s">
        <v>5682</v>
      </c>
      <c r="Q969" s="5" t="s">
        <v>5683</v>
      </c>
      <c r="AH969" s="7"/>
      <c r="AP969" s="7"/>
    </row>
    <row r="970" spans="16:42">
      <c r="P970" s="3" t="s">
        <v>5684</v>
      </c>
      <c r="Q970" s="5" t="s">
        <v>5685</v>
      </c>
      <c r="AP970" s="7"/>
    </row>
    <row r="971" spans="16:42">
      <c r="P971" s="3" t="s">
        <v>5686</v>
      </c>
      <c r="Q971" s="5" t="s">
        <v>5687</v>
      </c>
      <c r="AP971" s="7"/>
    </row>
    <row r="972" spans="16:42">
      <c r="P972" s="3" t="s">
        <v>5688</v>
      </c>
      <c r="Q972" s="5" t="s">
        <v>5689</v>
      </c>
      <c r="AP972" s="7"/>
    </row>
    <row r="973" spans="16:42">
      <c r="P973" s="3" t="s">
        <v>5690</v>
      </c>
      <c r="Q973" s="5" t="s">
        <v>5691</v>
      </c>
      <c r="AP973" s="7"/>
    </row>
    <row r="974" spans="16:42">
      <c r="P974" s="3" t="s">
        <v>5692</v>
      </c>
      <c r="Q974" s="5" t="s">
        <v>5693</v>
      </c>
      <c r="AP974" s="7"/>
    </row>
    <row r="975" spans="16:42">
      <c r="P975" s="3" t="s">
        <v>5694</v>
      </c>
      <c r="Q975" s="5" t="s">
        <v>5695</v>
      </c>
      <c r="AP975" s="7"/>
    </row>
    <row r="976" spans="16:42">
      <c r="P976" s="3" t="s">
        <v>5696</v>
      </c>
      <c r="Q976" s="5" t="s">
        <v>5697</v>
      </c>
      <c r="AP976" s="7"/>
    </row>
    <row r="977" spans="16:42">
      <c r="P977" s="3" t="s">
        <v>5698</v>
      </c>
      <c r="Q977" s="5" t="s">
        <v>5699</v>
      </c>
      <c r="AP977" s="7"/>
    </row>
    <row r="978" spans="16:42">
      <c r="P978" s="3" t="s">
        <v>5700</v>
      </c>
      <c r="Q978" s="5" t="s">
        <v>5701</v>
      </c>
      <c r="AP978" s="7"/>
    </row>
    <row r="979" spans="16:42">
      <c r="P979" s="3" t="s">
        <v>5702</v>
      </c>
      <c r="Q979" s="5" t="s">
        <v>5703</v>
      </c>
      <c r="AP979" s="7"/>
    </row>
    <row r="980" spans="16:42">
      <c r="P980" s="3" t="s">
        <v>5704</v>
      </c>
      <c r="Q980" s="5" t="s">
        <v>5705</v>
      </c>
      <c r="AP980" s="7"/>
    </row>
    <row r="981" spans="16:42">
      <c r="P981" s="3" t="s">
        <v>5706</v>
      </c>
      <c r="Q981" s="5" t="s">
        <v>5707</v>
      </c>
      <c r="AP981" s="7"/>
    </row>
    <row r="982" spans="16:42">
      <c r="P982" s="3" t="s">
        <v>5708</v>
      </c>
      <c r="Q982" s="5" t="s">
        <v>5709</v>
      </c>
      <c r="AP982" s="7"/>
    </row>
    <row r="983" spans="16:42">
      <c r="P983" s="3" t="s">
        <v>5710</v>
      </c>
      <c r="Q983" s="5" t="s">
        <v>5711</v>
      </c>
      <c r="AP983" s="7"/>
    </row>
    <row r="984" spans="16:42">
      <c r="P984" s="3" t="s">
        <v>5712</v>
      </c>
      <c r="Q984" s="5" t="s">
        <v>5713</v>
      </c>
      <c r="AP984" s="7"/>
    </row>
    <row r="985" spans="16:42">
      <c r="P985" s="3" t="s">
        <v>5714</v>
      </c>
      <c r="Q985" s="5" t="s">
        <v>5715</v>
      </c>
      <c r="AP985" s="7"/>
    </row>
    <row r="986" spans="16:42">
      <c r="P986" s="3" t="s">
        <v>5716</v>
      </c>
      <c r="Q986" s="5" t="s">
        <v>5717</v>
      </c>
      <c r="AP986" s="7"/>
    </row>
    <row r="987" spans="16:42">
      <c r="P987" s="3" t="s">
        <v>5718</v>
      </c>
      <c r="Q987" s="5" t="s">
        <v>5719</v>
      </c>
      <c r="AP987" s="7"/>
    </row>
    <row r="988" spans="16:42">
      <c r="P988" s="3" t="s">
        <v>5720</v>
      </c>
      <c r="Q988" s="5" t="s">
        <v>5721</v>
      </c>
      <c r="AP988" s="7"/>
    </row>
    <row r="989" spans="16:42">
      <c r="P989" s="3" t="s">
        <v>5722</v>
      </c>
      <c r="Q989" s="5" t="s">
        <v>5723</v>
      </c>
      <c r="AP989" s="7"/>
    </row>
    <row r="990" spans="16:42">
      <c r="P990" s="3" t="s">
        <v>5724</v>
      </c>
      <c r="Q990" s="5" t="s">
        <v>5725</v>
      </c>
      <c r="AP990" s="7"/>
    </row>
    <row r="991" spans="16:42">
      <c r="P991" s="3" t="s">
        <v>5726</v>
      </c>
      <c r="Q991" s="5" t="s">
        <v>5727</v>
      </c>
      <c r="AP991" s="7"/>
    </row>
    <row r="992" spans="16:42">
      <c r="P992" s="3" t="s">
        <v>5728</v>
      </c>
      <c r="Q992" s="5" t="s">
        <v>5729</v>
      </c>
      <c r="AP992" s="7"/>
    </row>
    <row r="993" spans="16:42">
      <c r="P993" s="3" t="s">
        <v>5730</v>
      </c>
      <c r="Q993" s="5" t="s">
        <v>5731</v>
      </c>
      <c r="AP993" s="7"/>
    </row>
    <row r="994" spans="16:42">
      <c r="P994" s="3" t="s">
        <v>5732</v>
      </c>
      <c r="Q994" s="5" t="s">
        <v>5733</v>
      </c>
      <c r="AP994" s="7"/>
    </row>
    <row r="995" spans="16:42">
      <c r="P995" s="3" t="s">
        <v>5734</v>
      </c>
      <c r="Q995" s="5" t="s">
        <v>5735</v>
      </c>
      <c r="AP995" s="7"/>
    </row>
    <row r="996" spans="16:42">
      <c r="P996" s="3" t="s">
        <v>5736</v>
      </c>
      <c r="Q996" s="5" t="s">
        <v>5737</v>
      </c>
      <c r="AP996" s="7"/>
    </row>
    <row r="997" spans="16:42">
      <c r="P997" s="3" t="s">
        <v>5738</v>
      </c>
      <c r="Q997" s="5" t="s">
        <v>5739</v>
      </c>
      <c r="AP997" s="7"/>
    </row>
    <row r="998" spans="16:42">
      <c r="P998" s="3" t="s">
        <v>5740</v>
      </c>
      <c r="Q998" s="5" t="s">
        <v>5741</v>
      </c>
      <c r="AP998" s="7"/>
    </row>
    <row r="999" spans="16:42">
      <c r="P999" s="3" t="s">
        <v>5742</v>
      </c>
      <c r="Q999" s="5" t="s">
        <v>5743</v>
      </c>
      <c r="AP999" s="7"/>
    </row>
    <row r="1000" spans="16:42">
      <c r="P1000" s="3" t="s">
        <v>5744</v>
      </c>
      <c r="Q1000" s="5" t="s">
        <v>5745</v>
      </c>
      <c r="AP1000" s="7"/>
    </row>
    <row r="1001" spans="16:42">
      <c r="P1001" s="3" t="s">
        <v>5746</v>
      </c>
      <c r="Q1001" s="5" t="s">
        <v>5747</v>
      </c>
      <c r="AP1001" s="7"/>
    </row>
    <row r="1002" spans="16:42">
      <c r="P1002" s="3" t="s">
        <v>5748</v>
      </c>
      <c r="Q1002" s="5" t="s">
        <v>5749</v>
      </c>
      <c r="AP1002" s="7"/>
    </row>
    <row r="1003" spans="16:42">
      <c r="P1003" s="3" t="s">
        <v>5750</v>
      </c>
      <c r="Q1003" s="5" t="s">
        <v>5751</v>
      </c>
      <c r="AP1003" s="7"/>
    </row>
    <row r="1004" spans="16:42">
      <c r="P1004" s="3" t="s">
        <v>5752</v>
      </c>
      <c r="Q1004" s="5" t="s">
        <v>5753</v>
      </c>
      <c r="AP1004" s="7"/>
    </row>
    <row r="1005" spans="16:42">
      <c r="P1005" s="3" t="s">
        <v>5754</v>
      </c>
      <c r="Q1005" s="5" t="s">
        <v>5755</v>
      </c>
      <c r="AP1005" s="7"/>
    </row>
    <row r="1006" spans="16:42">
      <c r="P1006" s="3" t="s">
        <v>5756</v>
      </c>
      <c r="Q1006" s="5" t="s">
        <v>5757</v>
      </c>
      <c r="AP1006" s="7"/>
    </row>
    <row r="1007" spans="16:42">
      <c r="P1007" s="3" t="s">
        <v>5758</v>
      </c>
      <c r="Q1007" s="5" t="s">
        <v>5759</v>
      </c>
      <c r="AP1007" s="7"/>
    </row>
    <row r="1008" spans="16:42">
      <c r="P1008" s="3" t="s">
        <v>5760</v>
      </c>
      <c r="Q1008" s="5" t="s">
        <v>5761</v>
      </c>
      <c r="AP1008" s="7"/>
    </row>
    <row r="1009" spans="16:42">
      <c r="P1009" s="3" t="s">
        <v>5762</v>
      </c>
      <c r="Q1009" s="5" t="s">
        <v>5763</v>
      </c>
      <c r="AP1009" s="7"/>
    </row>
    <row r="1010" spans="16:42">
      <c r="P1010" s="3" t="s">
        <v>5764</v>
      </c>
      <c r="Q1010" s="5" t="s">
        <v>5765</v>
      </c>
      <c r="AP1010" s="7"/>
    </row>
    <row r="1011" spans="16:42">
      <c r="P1011" s="3" t="s">
        <v>5766</v>
      </c>
      <c r="Q1011" s="5" t="s">
        <v>5767</v>
      </c>
      <c r="AP1011" s="7"/>
    </row>
    <row r="1012" spans="16:42">
      <c r="P1012" s="3" t="s">
        <v>5768</v>
      </c>
      <c r="Q1012" s="5" t="s">
        <v>5769</v>
      </c>
      <c r="AP1012" s="7"/>
    </row>
    <row r="1013" spans="16:42">
      <c r="P1013" s="3" t="s">
        <v>5770</v>
      </c>
      <c r="Q1013" s="5" t="s">
        <v>5771</v>
      </c>
      <c r="AP1013" s="7"/>
    </row>
    <row r="1014" spans="16:42">
      <c r="P1014" s="3" t="s">
        <v>5772</v>
      </c>
      <c r="Q1014" s="5" t="s">
        <v>5773</v>
      </c>
      <c r="AP1014" s="7"/>
    </row>
    <row r="1015" spans="16:42">
      <c r="P1015" s="3" t="s">
        <v>5774</v>
      </c>
      <c r="Q1015" s="5" t="s">
        <v>5775</v>
      </c>
      <c r="AP1015" s="7"/>
    </row>
    <row r="1016" spans="16:42">
      <c r="P1016" s="3" t="s">
        <v>5776</v>
      </c>
      <c r="Q1016" s="5" t="s">
        <v>5777</v>
      </c>
      <c r="AP1016" s="7"/>
    </row>
    <row r="1017" spans="16:42">
      <c r="P1017" s="3" t="s">
        <v>5778</v>
      </c>
      <c r="Q1017" s="5" t="s">
        <v>5779</v>
      </c>
      <c r="AP1017" s="7"/>
    </row>
    <row r="1018" spans="16:42">
      <c r="P1018" s="3" t="s">
        <v>5780</v>
      </c>
      <c r="Q1018" s="5" t="s">
        <v>5781</v>
      </c>
      <c r="AP1018" s="7"/>
    </row>
    <row r="1019" spans="16:42">
      <c r="P1019" s="3" t="s">
        <v>5782</v>
      </c>
      <c r="Q1019" s="5" t="s">
        <v>5783</v>
      </c>
      <c r="AP1019" s="7"/>
    </row>
    <row r="1020" spans="16:42">
      <c r="P1020" s="3" t="s">
        <v>5784</v>
      </c>
      <c r="Q1020" s="5" t="s">
        <v>5785</v>
      </c>
      <c r="AP1020" s="7"/>
    </row>
    <row r="1021" spans="16:42">
      <c r="P1021" s="3" t="s">
        <v>5786</v>
      </c>
      <c r="Q1021" s="5" t="s">
        <v>5787</v>
      </c>
      <c r="AP1021" s="7"/>
    </row>
    <row r="1022" spans="16:42">
      <c r="P1022" s="3" t="s">
        <v>5788</v>
      </c>
      <c r="Q1022" s="5" t="s">
        <v>5789</v>
      </c>
      <c r="AP1022" s="7"/>
    </row>
    <row r="1023" spans="16:42">
      <c r="P1023" s="3" t="s">
        <v>5790</v>
      </c>
      <c r="Q1023" s="5" t="s">
        <v>5791</v>
      </c>
      <c r="AP1023" s="7"/>
    </row>
    <row r="1024" spans="16:42">
      <c r="P1024" s="3" t="s">
        <v>5792</v>
      </c>
      <c r="Q1024" s="5" t="s">
        <v>5793</v>
      </c>
      <c r="AP1024" s="7"/>
    </row>
    <row r="1025" spans="16:42">
      <c r="P1025" s="3" t="s">
        <v>5794</v>
      </c>
      <c r="Q1025" s="5" t="s">
        <v>5795</v>
      </c>
      <c r="AP1025" s="7"/>
    </row>
    <row r="1026" spans="16:42">
      <c r="P1026" s="3" t="s">
        <v>5796</v>
      </c>
      <c r="Q1026" s="5" t="s">
        <v>5797</v>
      </c>
      <c r="AP1026" s="7"/>
    </row>
    <row r="1027" spans="16:42">
      <c r="P1027" s="3" t="s">
        <v>5798</v>
      </c>
      <c r="Q1027" s="5" t="s">
        <v>5799</v>
      </c>
      <c r="AP1027" s="7"/>
    </row>
    <row r="1028" spans="16:42">
      <c r="P1028" s="3" t="s">
        <v>5800</v>
      </c>
      <c r="Q1028" s="5" t="s">
        <v>5801</v>
      </c>
      <c r="AP1028" s="7"/>
    </row>
    <row r="1029" spans="16:42">
      <c r="P1029" s="3" t="s">
        <v>5802</v>
      </c>
      <c r="Q1029" s="5" t="s">
        <v>5803</v>
      </c>
      <c r="AP1029" s="7"/>
    </row>
    <row r="1030" spans="16:42">
      <c r="P1030" s="3" t="s">
        <v>5804</v>
      </c>
      <c r="Q1030" s="5" t="s">
        <v>5805</v>
      </c>
      <c r="AP1030" s="7"/>
    </row>
    <row r="1031" spans="16:42">
      <c r="P1031" s="3" t="s">
        <v>5806</v>
      </c>
      <c r="Q1031" s="5" t="s">
        <v>5807</v>
      </c>
      <c r="AP1031" s="7"/>
    </row>
    <row r="1032" spans="16:42">
      <c r="P1032" s="3" t="s">
        <v>5808</v>
      </c>
      <c r="Q1032" s="5" t="s">
        <v>5809</v>
      </c>
      <c r="AP1032" s="7"/>
    </row>
    <row r="1033" spans="16:42">
      <c r="P1033" s="3" t="s">
        <v>5810</v>
      </c>
      <c r="Q1033" s="5" t="s">
        <v>5811</v>
      </c>
      <c r="AP1033" s="7"/>
    </row>
    <row r="1034" spans="16:42">
      <c r="P1034" s="3" t="s">
        <v>5812</v>
      </c>
      <c r="Q1034" s="5" t="s">
        <v>5813</v>
      </c>
      <c r="AP1034" s="7"/>
    </row>
    <row r="1035" spans="16:42">
      <c r="P1035" s="3" t="s">
        <v>5814</v>
      </c>
      <c r="Q1035" s="5" t="s">
        <v>5815</v>
      </c>
      <c r="AP1035" s="7"/>
    </row>
    <row r="1036" spans="16:42">
      <c r="P1036" s="3" t="s">
        <v>5816</v>
      </c>
      <c r="Q1036" s="5" t="s">
        <v>5817</v>
      </c>
      <c r="AP1036" s="7"/>
    </row>
    <row r="1037" spans="16:42">
      <c r="P1037" s="3" t="s">
        <v>5818</v>
      </c>
      <c r="Q1037" s="5" t="s">
        <v>5819</v>
      </c>
      <c r="AP1037" s="7"/>
    </row>
    <row r="1038" spans="16:42">
      <c r="P1038" s="3" t="s">
        <v>5820</v>
      </c>
      <c r="Q1038" s="5" t="s">
        <v>5821</v>
      </c>
      <c r="AP1038" s="7"/>
    </row>
    <row r="1039" spans="16:42">
      <c r="P1039" s="3" t="s">
        <v>5822</v>
      </c>
      <c r="Q1039" s="5" t="s">
        <v>5823</v>
      </c>
      <c r="AP1039" s="7"/>
    </row>
    <row r="1040" spans="16:42">
      <c r="P1040" s="3" t="s">
        <v>5824</v>
      </c>
      <c r="Q1040" s="5" t="s">
        <v>5825</v>
      </c>
      <c r="AP1040" s="7"/>
    </row>
    <row r="1041" spans="16:42">
      <c r="P1041" s="3" t="s">
        <v>5826</v>
      </c>
      <c r="Q1041" s="5" t="s">
        <v>5827</v>
      </c>
      <c r="AP1041" s="7"/>
    </row>
    <row r="1042" spans="16:42">
      <c r="P1042" s="3" t="s">
        <v>5828</v>
      </c>
      <c r="Q1042" s="5" t="s">
        <v>5829</v>
      </c>
      <c r="AP1042" s="7"/>
    </row>
    <row r="1043" spans="16:42">
      <c r="P1043" s="3" t="s">
        <v>5830</v>
      </c>
      <c r="Q1043" s="5" t="s">
        <v>5831</v>
      </c>
      <c r="AP1043" s="7"/>
    </row>
    <row r="1044" spans="16:42">
      <c r="P1044" s="3" t="s">
        <v>5832</v>
      </c>
      <c r="Q1044" s="5" t="s">
        <v>5833</v>
      </c>
      <c r="AP1044" s="7"/>
    </row>
    <row r="1045" spans="16:42">
      <c r="P1045" s="3" t="s">
        <v>5834</v>
      </c>
      <c r="Q1045" s="5" t="s">
        <v>5835</v>
      </c>
      <c r="AP1045" s="7"/>
    </row>
    <row r="1046" spans="16:42">
      <c r="P1046" s="3" t="s">
        <v>5836</v>
      </c>
      <c r="Q1046" s="5" t="s">
        <v>5837</v>
      </c>
      <c r="AP1046" s="7"/>
    </row>
    <row r="1047" spans="16:42">
      <c r="P1047" s="3" t="s">
        <v>5838</v>
      </c>
      <c r="Q1047" s="5" t="s">
        <v>5839</v>
      </c>
      <c r="AP1047" s="7"/>
    </row>
    <row r="1048" spans="16:42">
      <c r="P1048" s="3" t="s">
        <v>5840</v>
      </c>
      <c r="Q1048" s="5" t="s">
        <v>5841</v>
      </c>
      <c r="AP1048" s="7"/>
    </row>
    <row r="1049" spans="16:42">
      <c r="P1049" s="3" t="s">
        <v>5842</v>
      </c>
      <c r="Q1049" s="5" t="s">
        <v>5843</v>
      </c>
      <c r="AP1049" s="7"/>
    </row>
    <row r="1050" spans="16:42">
      <c r="P1050" s="3" t="s">
        <v>5844</v>
      </c>
      <c r="Q1050" s="5" t="s">
        <v>5845</v>
      </c>
      <c r="AP1050" s="7"/>
    </row>
    <row r="1051" spans="16:42">
      <c r="P1051" s="3" t="s">
        <v>5846</v>
      </c>
      <c r="Q1051" s="5" t="s">
        <v>5847</v>
      </c>
      <c r="AP1051" s="7"/>
    </row>
    <row r="1052" spans="16:42">
      <c r="P1052" s="3" t="s">
        <v>5848</v>
      </c>
      <c r="Q1052" s="5" t="s">
        <v>5849</v>
      </c>
      <c r="AP1052" s="7"/>
    </row>
    <row r="1053" spans="16:42">
      <c r="P1053" s="3" t="s">
        <v>5850</v>
      </c>
      <c r="Q1053" s="5" t="s">
        <v>5851</v>
      </c>
      <c r="AP1053" s="7"/>
    </row>
    <row r="1054" spans="16:42">
      <c r="P1054" s="3" t="s">
        <v>5852</v>
      </c>
      <c r="Q1054" s="5" t="s">
        <v>5853</v>
      </c>
      <c r="AP1054" s="7"/>
    </row>
    <row r="1055" spans="16:42">
      <c r="P1055" s="3" t="s">
        <v>5854</v>
      </c>
      <c r="Q1055" s="5" t="s">
        <v>5855</v>
      </c>
      <c r="AP1055" s="7"/>
    </row>
    <row r="1056" spans="16:42">
      <c r="P1056" s="3" t="s">
        <v>5856</v>
      </c>
      <c r="Q1056" s="5" t="s">
        <v>5857</v>
      </c>
      <c r="AP1056" s="7"/>
    </row>
    <row r="1057" spans="16:42">
      <c r="P1057" s="3" t="s">
        <v>5858</v>
      </c>
      <c r="Q1057" s="5" t="s">
        <v>5859</v>
      </c>
      <c r="AP1057" s="7"/>
    </row>
    <row r="1058" spans="16:42">
      <c r="P1058" s="3" t="s">
        <v>5860</v>
      </c>
      <c r="Q1058" s="5" t="s">
        <v>5861</v>
      </c>
      <c r="AP1058" s="7"/>
    </row>
    <row r="1059" spans="16:42">
      <c r="P1059" s="3" t="s">
        <v>5862</v>
      </c>
      <c r="Q1059" s="5" t="s">
        <v>5863</v>
      </c>
      <c r="AP1059" s="7"/>
    </row>
    <row r="1060" spans="16:42">
      <c r="P1060" s="3" t="s">
        <v>5864</v>
      </c>
      <c r="Q1060" s="5" t="s">
        <v>5865</v>
      </c>
      <c r="AP1060" s="7"/>
    </row>
    <row r="1061" spans="16:42">
      <c r="P1061" s="3" t="s">
        <v>5866</v>
      </c>
      <c r="Q1061" s="5" t="s">
        <v>5867</v>
      </c>
      <c r="AP1061" s="7"/>
    </row>
    <row r="1062" spans="16:42">
      <c r="P1062" s="3" t="s">
        <v>5868</v>
      </c>
      <c r="Q1062" s="5" t="s">
        <v>5869</v>
      </c>
      <c r="AP1062" s="7"/>
    </row>
    <row r="1063" spans="16:42">
      <c r="P1063" s="3" t="s">
        <v>5870</v>
      </c>
      <c r="Q1063" s="5" t="s">
        <v>5871</v>
      </c>
      <c r="AP1063" s="7"/>
    </row>
    <row r="1064" spans="16:42">
      <c r="P1064" s="3" t="s">
        <v>5872</v>
      </c>
      <c r="Q1064" s="5" t="s">
        <v>5873</v>
      </c>
      <c r="AP1064" s="7"/>
    </row>
    <row r="1065" spans="16:42">
      <c r="P1065" s="3" t="s">
        <v>5874</v>
      </c>
      <c r="Q1065" s="5" t="s">
        <v>5875</v>
      </c>
      <c r="AP1065" s="7"/>
    </row>
    <row r="1066" spans="16:42">
      <c r="P1066" s="3" t="s">
        <v>5876</v>
      </c>
      <c r="Q1066" s="5" t="s">
        <v>5877</v>
      </c>
      <c r="AP1066" s="7"/>
    </row>
    <row r="1067" spans="16:42">
      <c r="P1067" s="3" t="s">
        <v>5878</v>
      </c>
      <c r="Q1067" s="5" t="s">
        <v>5879</v>
      </c>
      <c r="AP1067" s="7"/>
    </row>
    <row r="1068" spans="16:42">
      <c r="P1068" s="3" t="s">
        <v>5880</v>
      </c>
      <c r="Q1068" s="5" t="s">
        <v>5881</v>
      </c>
      <c r="AP1068" s="7"/>
    </row>
    <row r="1069" spans="16:42">
      <c r="P1069" s="3" t="s">
        <v>5882</v>
      </c>
      <c r="Q1069" s="5" t="s">
        <v>5883</v>
      </c>
      <c r="AP1069" s="7"/>
    </row>
    <row r="1070" spans="16:42">
      <c r="P1070" s="3" t="s">
        <v>5884</v>
      </c>
      <c r="Q1070" s="5" t="s">
        <v>5885</v>
      </c>
      <c r="AP1070" s="7"/>
    </row>
    <row r="1071" spans="16:42">
      <c r="P1071" s="3" t="s">
        <v>5886</v>
      </c>
      <c r="Q1071" s="5" t="s">
        <v>5887</v>
      </c>
      <c r="AP1071" s="7"/>
    </row>
    <row r="1072" spans="16:42">
      <c r="P1072" s="3" t="s">
        <v>5888</v>
      </c>
      <c r="Q1072" s="5" t="s">
        <v>5889</v>
      </c>
      <c r="AP1072" s="7"/>
    </row>
    <row r="1073" spans="16:42">
      <c r="P1073" s="3" t="s">
        <v>5890</v>
      </c>
      <c r="Q1073" s="5" t="s">
        <v>5891</v>
      </c>
      <c r="AP1073" s="7"/>
    </row>
    <row r="1074" spans="16:42">
      <c r="P1074" s="3" t="s">
        <v>5892</v>
      </c>
      <c r="Q1074" s="5" t="s">
        <v>5893</v>
      </c>
      <c r="AP1074" s="7"/>
    </row>
    <row r="1075" spans="16:42">
      <c r="P1075" s="3" t="s">
        <v>5894</v>
      </c>
      <c r="Q1075" s="5" t="s">
        <v>5895</v>
      </c>
      <c r="AP1075" s="7"/>
    </row>
    <row r="1076" spans="16:42">
      <c r="P1076" s="3" t="s">
        <v>5896</v>
      </c>
      <c r="Q1076" s="5" t="s">
        <v>5897</v>
      </c>
      <c r="AP1076" s="7"/>
    </row>
    <row r="1077" spans="16:42">
      <c r="P1077" s="3" t="s">
        <v>5898</v>
      </c>
      <c r="Q1077" s="5" t="s">
        <v>5899</v>
      </c>
      <c r="AP1077" s="7"/>
    </row>
    <row r="1078" spans="16:42">
      <c r="P1078" s="3" t="s">
        <v>5900</v>
      </c>
      <c r="Q1078" s="5" t="s">
        <v>5901</v>
      </c>
      <c r="AP1078" s="7"/>
    </row>
    <row r="1079" spans="16:42">
      <c r="P1079" s="3" t="s">
        <v>5902</v>
      </c>
      <c r="Q1079" s="5" t="s">
        <v>5903</v>
      </c>
      <c r="AP1079" s="7"/>
    </row>
    <row r="1080" spans="16:42">
      <c r="P1080" s="3" t="s">
        <v>5904</v>
      </c>
      <c r="Q1080" s="5" t="s">
        <v>5905</v>
      </c>
      <c r="AP1080" s="7"/>
    </row>
    <row r="1081" spans="16:42">
      <c r="P1081" s="3" t="s">
        <v>5906</v>
      </c>
      <c r="Q1081" s="5" t="s">
        <v>5907</v>
      </c>
      <c r="AP1081" s="7"/>
    </row>
    <row r="1082" spans="16:42">
      <c r="P1082" s="3" t="s">
        <v>5908</v>
      </c>
      <c r="Q1082" s="5" t="s">
        <v>5909</v>
      </c>
      <c r="AP1082" s="7"/>
    </row>
    <row r="1083" spans="16:42">
      <c r="P1083" s="3" t="s">
        <v>5910</v>
      </c>
      <c r="Q1083" s="5" t="s">
        <v>5911</v>
      </c>
      <c r="AP1083" s="7"/>
    </row>
    <row r="1084" spans="16:42">
      <c r="P1084" s="3" t="s">
        <v>5912</v>
      </c>
      <c r="Q1084" s="5" t="s">
        <v>5913</v>
      </c>
      <c r="AP1084" s="7"/>
    </row>
    <row r="1085" spans="16:42">
      <c r="P1085" s="5" t="s">
        <v>5914</v>
      </c>
      <c r="Q1085" s="5" t="s">
        <v>5915</v>
      </c>
      <c r="AP1085" s="7"/>
    </row>
    <row r="1086" spans="16:42">
      <c r="P1086" s="5" t="s">
        <v>5916</v>
      </c>
      <c r="Q1086" s="5" t="s">
        <v>5917</v>
      </c>
      <c r="AP1086" s="7"/>
    </row>
    <row r="1087" spans="16:42">
      <c r="P1087" s="5" t="s">
        <v>5918</v>
      </c>
      <c r="Q1087" s="5" t="s">
        <v>5919</v>
      </c>
      <c r="AP1087" s="7"/>
    </row>
    <row r="1088" spans="16:42">
      <c r="P1088" s="5" t="s">
        <v>5920</v>
      </c>
      <c r="Q1088" s="5" t="s">
        <v>5921</v>
      </c>
      <c r="AP1088" s="7"/>
    </row>
    <row r="1089" spans="16:42">
      <c r="P1089" s="5" t="s">
        <v>1215</v>
      </c>
      <c r="Q1089" s="5" t="s">
        <v>5922</v>
      </c>
      <c r="AP1089" s="7"/>
    </row>
    <row r="1090" spans="16:42">
      <c r="P1090" s="5" t="s">
        <v>1227</v>
      </c>
      <c r="Q1090" s="5" t="s">
        <v>5923</v>
      </c>
      <c r="AP1090" s="7"/>
    </row>
    <row r="1091" spans="16:42">
      <c r="P1091" s="5" t="s">
        <v>1239</v>
      </c>
      <c r="Q1091" s="5" t="s">
        <v>5924</v>
      </c>
      <c r="AP1091" s="7"/>
    </row>
    <row r="1092" spans="16:42">
      <c r="P1092" s="5" t="s">
        <v>1251</v>
      </c>
      <c r="Q1092" s="5" t="s">
        <v>5925</v>
      </c>
      <c r="AP1092" s="7"/>
    </row>
    <row r="1093" spans="16:42">
      <c r="P1093" s="5" t="s">
        <v>5926</v>
      </c>
      <c r="Q1093" s="5" t="s">
        <v>5927</v>
      </c>
      <c r="AP1093" s="7"/>
    </row>
    <row r="1094" spans="16:42">
      <c r="P1094" s="5" t="s">
        <v>5928</v>
      </c>
      <c r="Q1094" s="5" t="s">
        <v>5929</v>
      </c>
      <c r="AP1094" s="7"/>
    </row>
    <row r="1095" spans="16:42">
      <c r="P1095" s="5" t="s">
        <v>5930</v>
      </c>
      <c r="Q1095" s="5" t="s">
        <v>5931</v>
      </c>
      <c r="AP1095" s="7"/>
    </row>
    <row r="1096" spans="16:42">
      <c r="P1096" s="5" t="s">
        <v>5932</v>
      </c>
      <c r="Q1096" s="5" t="s">
        <v>5933</v>
      </c>
      <c r="AP1096" s="7"/>
    </row>
    <row r="1097" spans="16:42">
      <c r="P1097" s="5" t="s">
        <v>5934</v>
      </c>
      <c r="Q1097" s="5" t="s">
        <v>5935</v>
      </c>
      <c r="AP1097" s="7"/>
    </row>
    <row r="1098" spans="16:42">
      <c r="P1098" s="5" t="s">
        <v>5936</v>
      </c>
      <c r="Q1098" s="5" t="s">
        <v>5937</v>
      </c>
      <c r="AP1098" s="7"/>
    </row>
    <row r="1099" spans="16:42">
      <c r="P1099" s="5" t="s">
        <v>5938</v>
      </c>
      <c r="Q1099" s="5" t="s">
        <v>5939</v>
      </c>
      <c r="AP1099" s="7"/>
    </row>
    <row r="1100" spans="16:42">
      <c r="P1100" s="5" t="s">
        <v>5940</v>
      </c>
      <c r="Q1100" s="5" t="s">
        <v>5941</v>
      </c>
      <c r="AP1100" s="7"/>
    </row>
    <row r="1101" spans="16:42">
      <c r="P1101" s="5" t="s">
        <v>5942</v>
      </c>
      <c r="Q1101" s="5" t="s">
        <v>5943</v>
      </c>
      <c r="AP1101" s="7"/>
    </row>
    <row r="1102" spans="16:42">
      <c r="P1102" s="5" t="s">
        <v>5944</v>
      </c>
      <c r="Q1102" s="5" t="s">
        <v>5945</v>
      </c>
      <c r="AP1102" s="7"/>
    </row>
    <row r="1103" spans="16:42">
      <c r="P1103" s="5" t="s">
        <v>5946</v>
      </c>
      <c r="Q1103" s="5" t="s">
        <v>5947</v>
      </c>
      <c r="AP1103" s="7"/>
    </row>
    <row r="1104" spans="16:42">
      <c r="P1104" s="5" t="s">
        <v>1263</v>
      </c>
      <c r="Q1104" s="5" t="s">
        <v>5948</v>
      </c>
      <c r="AP1104" s="7"/>
    </row>
    <row r="1105" spans="16:42">
      <c r="P1105" s="5" t="s">
        <v>5949</v>
      </c>
      <c r="Q1105" s="5" t="s">
        <v>5950</v>
      </c>
      <c r="AP1105" s="7"/>
    </row>
    <row r="1106" spans="16:42">
      <c r="P1106" s="5" t="s">
        <v>5951</v>
      </c>
      <c r="Q1106" s="5" t="s">
        <v>5952</v>
      </c>
      <c r="AP1106" s="7"/>
    </row>
    <row r="1107" spans="16:42">
      <c r="P1107" s="5" t="s">
        <v>1276</v>
      </c>
      <c r="Q1107" s="5" t="s">
        <v>5953</v>
      </c>
      <c r="AP1107" s="7"/>
    </row>
    <row r="1108" spans="16:42">
      <c r="P1108" s="5" t="s">
        <v>1286</v>
      </c>
      <c r="Q1108" s="5" t="s">
        <v>5954</v>
      </c>
      <c r="AP1108" s="7"/>
    </row>
    <row r="1109" spans="16:42">
      <c r="P1109" s="5" t="s">
        <v>5955</v>
      </c>
      <c r="Q1109" s="5" t="s">
        <v>5956</v>
      </c>
      <c r="AP1109" s="7"/>
    </row>
    <row r="1110" spans="16:42">
      <c r="P1110" s="5" t="s">
        <v>5957</v>
      </c>
      <c r="Q1110" s="5" t="s">
        <v>5958</v>
      </c>
      <c r="AP1110" s="7"/>
    </row>
    <row r="1111" spans="16:42">
      <c r="P1111" s="5" t="s">
        <v>5959</v>
      </c>
      <c r="Q1111" s="5" t="s">
        <v>5960</v>
      </c>
      <c r="AP1111" s="7"/>
    </row>
    <row r="1112" spans="16:42">
      <c r="P1112" s="5" t="s">
        <v>5961</v>
      </c>
      <c r="Q1112" s="5" t="s">
        <v>5962</v>
      </c>
      <c r="AP1112" s="7"/>
    </row>
    <row r="1113" spans="16:42">
      <c r="P1113" s="5" t="s">
        <v>5963</v>
      </c>
      <c r="Q1113" s="5" t="s">
        <v>889</v>
      </c>
      <c r="AP1113" s="7"/>
    </row>
    <row r="1114" spans="16:42">
      <c r="P1114" s="5" t="s">
        <v>5964</v>
      </c>
      <c r="Q1114" s="5" t="s">
        <v>903</v>
      </c>
      <c r="AP1114" s="7"/>
    </row>
    <row r="1115" spans="16:42">
      <c r="P1115" s="5" t="s">
        <v>5965</v>
      </c>
      <c r="Q1115" s="5" t="s">
        <v>917</v>
      </c>
      <c r="AP1115" s="7"/>
    </row>
    <row r="1116" spans="16:42">
      <c r="P1116" s="5" t="s">
        <v>5966</v>
      </c>
      <c r="Q1116" s="5" t="s">
        <v>931</v>
      </c>
      <c r="AP1116" s="7"/>
    </row>
    <row r="1117" spans="16:42">
      <c r="P1117" s="5" t="s">
        <v>5967</v>
      </c>
      <c r="Q1117" s="5" t="s">
        <v>944</v>
      </c>
      <c r="AP1117" s="7"/>
    </row>
    <row r="1118" spans="16:42">
      <c r="P1118" s="5" t="s">
        <v>5968</v>
      </c>
      <c r="Q1118" s="5" t="s">
        <v>957</v>
      </c>
      <c r="AP1118" s="7"/>
    </row>
    <row r="1119" spans="16:42">
      <c r="P1119" s="5" t="s">
        <v>5969</v>
      </c>
      <c r="Q1119" s="5" t="s">
        <v>970</v>
      </c>
      <c r="AP1119" s="7"/>
    </row>
    <row r="1120" spans="16:42">
      <c r="P1120" s="5" t="s">
        <v>5970</v>
      </c>
      <c r="Q1120" s="5" t="s">
        <v>982</v>
      </c>
      <c r="AP1120" s="7"/>
    </row>
    <row r="1121" spans="16:42">
      <c r="P1121" s="5" t="s">
        <v>5971</v>
      </c>
      <c r="Q1121" s="5" t="s">
        <v>996</v>
      </c>
      <c r="AP1121" s="7"/>
    </row>
    <row r="1122" spans="16:42">
      <c r="P1122" s="5" t="s">
        <v>5972</v>
      </c>
      <c r="Q1122" s="5" t="s">
        <v>5973</v>
      </c>
      <c r="AP1122" s="7"/>
    </row>
    <row r="1123" spans="16:42">
      <c r="P1123" s="5" t="s">
        <v>5974</v>
      </c>
      <c r="Q1123" s="6" t="s">
        <v>5975</v>
      </c>
      <c r="AP1123" s="7"/>
    </row>
    <row r="1124" spans="16:42">
      <c r="P1124" s="5" t="s">
        <v>5976</v>
      </c>
      <c r="Q1124" s="6" t="s">
        <v>5977</v>
      </c>
      <c r="AP1124" s="7"/>
    </row>
    <row r="1125" spans="16:42">
      <c r="P1125" s="5" t="s">
        <v>5978</v>
      </c>
      <c r="Q1125" s="6" t="s">
        <v>5979</v>
      </c>
      <c r="AP1125" s="7"/>
    </row>
    <row r="1126" spans="16:42">
      <c r="P1126" s="5" t="s">
        <v>5980</v>
      </c>
      <c r="Q1126" s="6" t="s">
        <v>5981</v>
      </c>
      <c r="AP1126" s="7"/>
    </row>
    <row r="1127" spans="16:42">
      <c r="P1127" s="5" t="s">
        <v>5982</v>
      </c>
      <c r="Q1127" s="6" t="s">
        <v>5983</v>
      </c>
      <c r="AP1127" s="7"/>
    </row>
    <row r="1128" spans="16:42">
      <c r="P1128" s="5" t="s">
        <v>5984</v>
      </c>
      <c r="Q1128" s="6" t="s">
        <v>5985</v>
      </c>
      <c r="AP1128" s="7"/>
    </row>
    <row r="1129" spans="16:42">
      <c r="P1129" s="5" t="s">
        <v>5986</v>
      </c>
      <c r="Q1129" s="6" t="s">
        <v>5987</v>
      </c>
      <c r="AP1129" s="7"/>
    </row>
    <row r="1130" spans="16:42">
      <c r="P1130" s="5" t="s">
        <v>5988</v>
      </c>
      <c r="Q1130" s="6" t="s">
        <v>5989</v>
      </c>
    </row>
    <row r="1131" spans="16:42">
      <c r="P1131" s="5" t="s">
        <v>5990</v>
      </c>
      <c r="Q1131" s="6" t="s">
        <v>5991</v>
      </c>
    </row>
    <row r="1132" spans="16:42">
      <c r="P1132" s="5" t="s">
        <v>5992</v>
      </c>
      <c r="Q1132" s="6" t="s">
        <v>5993</v>
      </c>
    </row>
    <row r="1133" spans="16:42">
      <c r="P1133" s="5" t="s">
        <v>5994</v>
      </c>
      <c r="Q1133" s="6" t="s">
        <v>5995</v>
      </c>
    </row>
    <row r="1134" spans="16:42">
      <c r="P1134" s="5" t="s">
        <v>5996</v>
      </c>
      <c r="Q1134" s="6" t="s">
        <v>5997</v>
      </c>
    </row>
    <row r="1135" spans="16:42">
      <c r="P1135" s="5" t="s">
        <v>5998</v>
      </c>
      <c r="Q1135" s="6" t="s">
        <v>5999</v>
      </c>
    </row>
    <row r="1136" spans="16:42">
      <c r="P1136" s="5" t="s">
        <v>6000</v>
      </c>
      <c r="Q1136" s="6" t="s">
        <v>6001</v>
      </c>
    </row>
    <row r="1137" spans="16:17">
      <c r="P1137" s="5" t="s">
        <v>6002</v>
      </c>
      <c r="Q1137" s="6" t="s">
        <v>6003</v>
      </c>
    </row>
    <row r="1138" spans="16:17">
      <c r="P1138" s="5" t="s">
        <v>6004</v>
      </c>
      <c r="Q1138" s="6" t="s">
        <v>6005</v>
      </c>
    </row>
    <row r="1139" spans="16:17">
      <c r="P1139" s="5" t="s">
        <v>6006</v>
      </c>
      <c r="Q1139" s="6" t="s">
        <v>6007</v>
      </c>
    </row>
    <row r="1140" spans="16:17">
      <c r="P1140" s="5" t="s">
        <v>6008</v>
      </c>
      <c r="Q1140" s="6" t="s">
        <v>6009</v>
      </c>
    </row>
    <row r="1141" spans="16:17">
      <c r="P1141" s="5" t="s">
        <v>6010</v>
      </c>
      <c r="Q1141" s="6" t="s">
        <v>6011</v>
      </c>
    </row>
    <row r="1142" spans="16:17">
      <c r="P1142" s="5" t="s">
        <v>6012</v>
      </c>
      <c r="Q1142" s="6" t="s">
        <v>6013</v>
      </c>
    </row>
    <row r="1143" spans="16:17">
      <c r="P1143" s="5" t="s">
        <v>6014</v>
      </c>
      <c r="Q1143" s="6" t="s">
        <v>6015</v>
      </c>
    </row>
    <row r="1144" spans="16:17">
      <c r="P1144" s="5" t="s">
        <v>6016</v>
      </c>
      <c r="Q1144" s="6" t="s">
        <v>6017</v>
      </c>
    </row>
    <row r="1145" spans="16:17">
      <c r="P1145" s="5" t="s">
        <v>6018</v>
      </c>
      <c r="Q1145" s="6" t="s">
        <v>6019</v>
      </c>
    </row>
    <row r="1146" spans="16:17">
      <c r="P1146" s="5" t="s">
        <v>6020</v>
      </c>
      <c r="Q1146" s="6" t="s">
        <v>6021</v>
      </c>
    </row>
    <row r="1147" spans="16:17">
      <c r="P1147" s="5" t="s">
        <v>6022</v>
      </c>
      <c r="Q1147" s="6" t="s">
        <v>6023</v>
      </c>
    </row>
    <row r="1148" spans="16:17">
      <c r="P1148" s="5" t="s">
        <v>6024</v>
      </c>
      <c r="Q1148" s="6" t="s">
        <v>6025</v>
      </c>
    </row>
    <row r="1149" spans="16:17">
      <c r="P1149" s="5" t="s">
        <v>6026</v>
      </c>
      <c r="Q1149" s="6" t="s">
        <v>6027</v>
      </c>
    </row>
    <row r="1150" spans="16:17">
      <c r="P1150" s="5" t="s">
        <v>6028</v>
      </c>
      <c r="Q1150" s="6" t="s">
        <v>6029</v>
      </c>
    </row>
    <row r="1151" spans="16:17">
      <c r="P1151" s="5" t="s">
        <v>6030</v>
      </c>
      <c r="Q1151" s="6" t="s">
        <v>6031</v>
      </c>
    </row>
    <row r="1152" spans="16:17">
      <c r="P1152" s="5" t="s">
        <v>6032</v>
      </c>
      <c r="Q1152" s="6" t="s">
        <v>6033</v>
      </c>
    </row>
    <row r="1153" spans="16:17">
      <c r="P1153" s="5" t="s">
        <v>6034</v>
      </c>
      <c r="Q1153" s="6" t="s">
        <v>6035</v>
      </c>
    </row>
    <row r="1154" spans="16:17">
      <c r="P1154" s="5" t="s">
        <v>6036</v>
      </c>
      <c r="Q1154" s="6" t="s">
        <v>6037</v>
      </c>
    </row>
    <row r="1155" spans="16:17">
      <c r="P1155" s="5" t="s">
        <v>6038</v>
      </c>
      <c r="Q1155" s="6" t="s">
        <v>6039</v>
      </c>
    </row>
    <row r="1156" spans="16:17">
      <c r="P1156" s="5" t="s">
        <v>6040</v>
      </c>
      <c r="Q1156" s="6" t="s">
        <v>6041</v>
      </c>
    </row>
    <row r="1157" spans="16:17">
      <c r="P1157" s="5" t="s">
        <v>6042</v>
      </c>
      <c r="Q1157" s="6" t="s">
        <v>6043</v>
      </c>
    </row>
    <row r="1158" spans="16:17">
      <c r="P1158" s="5" t="s">
        <v>6044</v>
      </c>
      <c r="Q1158" s="6" t="s">
        <v>6045</v>
      </c>
    </row>
    <row r="1159" spans="16:17">
      <c r="P1159" s="5" t="s">
        <v>6046</v>
      </c>
      <c r="Q1159" s="6" t="s">
        <v>6047</v>
      </c>
    </row>
    <row r="1160" spans="16:17">
      <c r="P1160" s="5" t="s">
        <v>6048</v>
      </c>
      <c r="Q1160" s="6" t="s">
        <v>6049</v>
      </c>
    </row>
    <row r="1161" spans="16:17">
      <c r="P1161" s="5" t="s">
        <v>6050</v>
      </c>
      <c r="Q1161" s="6" t="s">
        <v>6051</v>
      </c>
    </row>
    <row r="1162" spans="16:17">
      <c r="P1162" s="5" t="s">
        <v>6052</v>
      </c>
      <c r="Q1162" s="6" t="s">
        <v>6053</v>
      </c>
    </row>
    <row r="1163" spans="16:17">
      <c r="P1163" s="5" t="s">
        <v>6054</v>
      </c>
      <c r="Q1163" s="6" t="s">
        <v>6055</v>
      </c>
    </row>
    <row r="1164" spans="16:17">
      <c r="P1164" s="5" t="s">
        <v>6056</v>
      </c>
      <c r="Q1164" s="6" t="s">
        <v>6057</v>
      </c>
    </row>
    <row r="1165" spans="16:17">
      <c r="P1165" s="5" t="s">
        <v>6058</v>
      </c>
      <c r="Q1165" s="6" t="s">
        <v>6059</v>
      </c>
    </row>
    <row r="1166" spans="16:17">
      <c r="P1166" s="5" t="s">
        <v>6060</v>
      </c>
      <c r="Q1166" s="6" t="s">
        <v>6061</v>
      </c>
    </row>
    <row r="1167" spans="16:17">
      <c r="P1167" s="5" t="s">
        <v>6062</v>
      </c>
      <c r="Q1167" s="6" t="s">
        <v>6063</v>
      </c>
    </row>
    <row r="1168" spans="16:17">
      <c r="P1168" s="5" t="s">
        <v>6064</v>
      </c>
      <c r="Q1168" s="6" t="s">
        <v>6065</v>
      </c>
    </row>
    <row r="1169" spans="16:17">
      <c r="P1169" s="5" t="s">
        <v>6066</v>
      </c>
      <c r="Q1169" s="6" t="s">
        <v>6067</v>
      </c>
    </row>
    <row r="1170" spans="16:17">
      <c r="P1170" s="5" t="s">
        <v>6068</v>
      </c>
      <c r="Q1170" s="6" t="s">
        <v>6069</v>
      </c>
    </row>
    <row r="1171" spans="16:17">
      <c r="P1171" s="5" t="s">
        <v>6070</v>
      </c>
      <c r="Q1171" s="6" t="s">
        <v>6071</v>
      </c>
    </row>
    <row r="1172" spans="16:17">
      <c r="P1172" s="5" t="s">
        <v>6072</v>
      </c>
      <c r="Q1172" s="6" t="s">
        <v>6073</v>
      </c>
    </row>
    <row r="1173" spans="16:17">
      <c r="P1173" s="5" t="s">
        <v>6074</v>
      </c>
      <c r="Q1173" s="6" t="s">
        <v>6075</v>
      </c>
    </row>
    <row r="1174" spans="16:17">
      <c r="P1174" s="5" t="s">
        <v>6076</v>
      </c>
      <c r="Q1174" s="6" t="s">
        <v>6077</v>
      </c>
    </row>
    <row r="1175" spans="16:17">
      <c r="P1175" s="5" t="s">
        <v>6078</v>
      </c>
      <c r="Q1175" s="6" t="s">
        <v>6079</v>
      </c>
    </row>
    <row r="1176" spans="16:17">
      <c r="P1176" s="5" t="s">
        <v>6080</v>
      </c>
      <c r="Q1176" s="6" t="s">
        <v>6081</v>
      </c>
    </row>
    <row r="1177" spans="16:17">
      <c r="P1177" s="5" t="s">
        <v>6082</v>
      </c>
      <c r="Q1177" s="6" t="s">
        <v>6083</v>
      </c>
    </row>
    <row r="1178" spans="16:17">
      <c r="P1178" s="5" t="s">
        <v>6084</v>
      </c>
      <c r="Q1178" s="6" t="s">
        <v>6085</v>
      </c>
    </row>
    <row r="1179" spans="16:17">
      <c r="P1179" s="5" t="s">
        <v>6086</v>
      </c>
      <c r="Q1179" s="6" t="s">
        <v>6087</v>
      </c>
    </row>
    <row r="1180" spans="16:17">
      <c r="P1180" s="5" t="s">
        <v>6088</v>
      </c>
      <c r="Q1180" s="6" t="s">
        <v>6089</v>
      </c>
    </row>
    <row r="1181" spans="16:17">
      <c r="P1181" s="5" t="s">
        <v>6090</v>
      </c>
      <c r="Q1181" s="6" t="s">
        <v>6091</v>
      </c>
    </row>
    <row r="1182" spans="16:17">
      <c r="P1182" s="5" t="s">
        <v>6092</v>
      </c>
      <c r="Q1182" s="6" t="s">
        <v>6093</v>
      </c>
    </row>
    <row r="1183" spans="16:17">
      <c r="P1183" s="5" t="s">
        <v>6094</v>
      </c>
      <c r="Q1183" s="6" t="s">
        <v>6095</v>
      </c>
    </row>
    <row r="1184" spans="16:17">
      <c r="P1184" s="5" t="s">
        <v>6096</v>
      </c>
      <c r="Q1184" s="6" t="s">
        <v>6097</v>
      </c>
    </row>
    <row r="1185" spans="16:17">
      <c r="P1185" s="5" t="s">
        <v>6098</v>
      </c>
      <c r="Q1185" s="6" t="s">
        <v>6099</v>
      </c>
    </row>
    <row r="1186" spans="16:17">
      <c r="P1186" s="5" t="s">
        <v>6100</v>
      </c>
      <c r="Q1186" s="6" t="s">
        <v>6101</v>
      </c>
    </row>
    <row r="1187" spans="16:17">
      <c r="P1187" s="5" t="s">
        <v>6102</v>
      </c>
      <c r="Q1187" s="6" t="s">
        <v>6103</v>
      </c>
    </row>
    <row r="1188" spans="16:17">
      <c r="P1188" s="5" t="s">
        <v>6104</v>
      </c>
      <c r="Q1188" s="6" t="s">
        <v>6105</v>
      </c>
    </row>
    <row r="1189" spans="16:17">
      <c r="P1189" s="5" t="s">
        <v>6106</v>
      </c>
      <c r="Q1189" s="6" t="s">
        <v>6107</v>
      </c>
    </row>
    <row r="1190" spans="16:17">
      <c r="P1190" s="5" t="s">
        <v>6108</v>
      </c>
      <c r="Q1190" s="6" t="s">
        <v>6109</v>
      </c>
    </row>
    <row r="1191" spans="16:17">
      <c r="P1191" s="5" t="s">
        <v>6110</v>
      </c>
      <c r="Q1191" s="6" t="s">
        <v>6111</v>
      </c>
    </row>
    <row r="1192" spans="16:17">
      <c r="P1192" s="5" t="s">
        <v>6112</v>
      </c>
      <c r="Q1192" s="6" t="s">
        <v>6113</v>
      </c>
    </row>
    <row r="1193" spans="16:17">
      <c r="P1193" s="5" t="s">
        <v>6114</v>
      </c>
      <c r="Q1193" s="6" t="s">
        <v>6115</v>
      </c>
    </row>
    <row r="1194" spans="16:17">
      <c r="P1194" s="5" t="s">
        <v>6116</v>
      </c>
      <c r="Q1194" s="6" t="s">
        <v>6117</v>
      </c>
    </row>
    <row r="1195" spans="16:17">
      <c r="P1195" s="5" t="s">
        <v>6118</v>
      </c>
      <c r="Q1195" s="6" t="s">
        <v>6119</v>
      </c>
    </row>
    <row r="1196" spans="16:17">
      <c r="P1196" s="5" t="s">
        <v>6120</v>
      </c>
      <c r="Q1196" s="6" t="s">
        <v>6121</v>
      </c>
    </row>
    <row r="1197" spans="16:17">
      <c r="P1197" s="5" t="s">
        <v>6122</v>
      </c>
      <c r="Q1197" s="6" t="s">
        <v>6123</v>
      </c>
    </row>
    <row r="1198" spans="16:17">
      <c r="P1198" s="5" t="s">
        <v>6124</v>
      </c>
      <c r="Q1198" s="6" t="s">
        <v>6125</v>
      </c>
    </row>
    <row r="1199" spans="16:17">
      <c r="P1199" s="5" t="s">
        <v>6126</v>
      </c>
      <c r="Q1199" s="6" t="s">
        <v>6127</v>
      </c>
    </row>
    <row r="1200" spans="16:17">
      <c r="P1200" s="5" t="s">
        <v>6128</v>
      </c>
      <c r="Q1200" s="6" t="s">
        <v>6129</v>
      </c>
    </row>
    <row r="1201" spans="16:17">
      <c r="P1201" s="5" t="s">
        <v>6130</v>
      </c>
      <c r="Q1201" s="6" t="s">
        <v>6131</v>
      </c>
    </row>
    <row r="1202" spans="16:17">
      <c r="P1202" s="5" t="s">
        <v>6132</v>
      </c>
      <c r="Q1202" s="6" t="s">
        <v>6133</v>
      </c>
    </row>
    <row r="1203" spans="16:17">
      <c r="P1203" s="5" t="s">
        <v>6134</v>
      </c>
      <c r="Q1203" s="6" t="s">
        <v>6135</v>
      </c>
    </row>
    <row r="1204" spans="16:17">
      <c r="P1204" s="5" t="s">
        <v>6136</v>
      </c>
      <c r="Q1204" s="6" t="s">
        <v>6137</v>
      </c>
    </row>
    <row r="1205" spans="16:17">
      <c r="P1205" s="5" t="s">
        <v>6138</v>
      </c>
      <c r="Q1205" s="6" t="s">
        <v>6139</v>
      </c>
    </row>
    <row r="1206" spans="16:17">
      <c r="P1206" s="5" t="s">
        <v>6140</v>
      </c>
      <c r="Q1206" s="6" t="s">
        <v>6141</v>
      </c>
    </row>
    <row r="1207" spans="16:17">
      <c r="P1207" s="5" t="s">
        <v>6142</v>
      </c>
      <c r="Q1207" s="6" t="s">
        <v>6143</v>
      </c>
    </row>
    <row r="1208" spans="16:17">
      <c r="P1208" s="5" t="s">
        <v>6144</v>
      </c>
      <c r="Q1208" s="6" t="s">
        <v>6145</v>
      </c>
    </row>
    <row r="1209" spans="16:17">
      <c r="P1209" s="5" t="s">
        <v>6146</v>
      </c>
      <c r="Q1209" s="6" t="s">
        <v>6147</v>
      </c>
    </row>
    <row r="1210" spans="16:17">
      <c r="P1210" s="5" t="s">
        <v>6148</v>
      </c>
      <c r="Q1210" s="6" t="s">
        <v>6149</v>
      </c>
    </row>
    <row r="1211" spans="16:17">
      <c r="P1211" s="5" t="s">
        <v>6150</v>
      </c>
      <c r="Q1211" s="6" t="s">
        <v>6151</v>
      </c>
    </row>
    <row r="1212" spans="16:17">
      <c r="P1212" s="5" t="s">
        <v>6152</v>
      </c>
      <c r="Q1212" s="6" t="s">
        <v>6153</v>
      </c>
    </row>
    <row r="1213" spans="16:17">
      <c r="P1213" s="5" t="s">
        <v>6154</v>
      </c>
      <c r="Q1213" s="6" t="s">
        <v>6155</v>
      </c>
    </row>
    <row r="1214" spans="16:17">
      <c r="P1214" s="5" t="s">
        <v>6156</v>
      </c>
      <c r="Q1214" s="6" t="s">
        <v>6157</v>
      </c>
    </row>
    <row r="1215" spans="16:17">
      <c r="P1215" s="5" t="s">
        <v>6158</v>
      </c>
      <c r="Q1215" s="6" t="s">
        <v>6159</v>
      </c>
    </row>
    <row r="1216" spans="16:17">
      <c r="P1216" s="5" t="s">
        <v>6160</v>
      </c>
      <c r="Q1216" s="6" t="s">
        <v>6161</v>
      </c>
    </row>
    <row r="1217" spans="16:17">
      <c r="P1217" s="5" t="s">
        <v>6162</v>
      </c>
      <c r="Q1217" s="6" t="s">
        <v>6163</v>
      </c>
    </row>
    <row r="1218" spans="16:17">
      <c r="P1218" s="5" t="s">
        <v>6164</v>
      </c>
      <c r="Q1218" s="6" t="s">
        <v>6165</v>
      </c>
    </row>
    <row r="1219" spans="16:17">
      <c r="P1219" s="5" t="s">
        <v>6166</v>
      </c>
      <c r="Q1219" s="6" t="s">
        <v>6167</v>
      </c>
    </row>
    <row r="1220" spans="16:17">
      <c r="P1220" s="5" t="s">
        <v>6168</v>
      </c>
      <c r="Q1220" s="6" t="s">
        <v>6169</v>
      </c>
    </row>
    <row r="1221" spans="16:17">
      <c r="P1221" s="5" t="s">
        <v>6170</v>
      </c>
      <c r="Q1221" s="6" t="s">
        <v>6171</v>
      </c>
    </row>
    <row r="1222" spans="16:17">
      <c r="P1222" s="5" t="s">
        <v>6172</v>
      </c>
      <c r="Q1222" s="6" t="s">
        <v>6173</v>
      </c>
    </row>
    <row r="1223" spans="16:17">
      <c r="P1223" s="5" t="s">
        <v>6174</v>
      </c>
      <c r="Q1223" s="6" t="s">
        <v>6175</v>
      </c>
    </row>
    <row r="1224" spans="16:17">
      <c r="P1224" s="5" t="s">
        <v>6176</v>
      </c>
      <c r="Q1224" s="6" t="s">
        <v>6177</v>
      </c>
    </row>
    <row r="1225" spans="16:17">
      <c r="P1225" s="5" t="s">
        <v>6178</v>
      </c>
      <c r="Q1225" s="6" t="s">
        <v>6179</v>
      </c>
    </row>
    <row r="1226" spans="16:17">
      <c r="P1226" s="5" t="s">
        <v>6180</v>
      </c>
      <c r="Q1226" s="6" t="s">
        <v>6181</v>
      </c>
    </row>
    <row r="1227" spans="16:17">
      <c r="P1227" s="5" t="s">
        <v>6182</v>
      </c>
      <c r="Q1227" s="6" t="s">
        <v>6183</v>
      </c>
    </row>
    <row r="1228" spans="16:17">
      <c r="P1228" s="5" t="s">
        <v>6184</v>
      </c>
      <c r="Q1228" s="6" t="s">
        <v>6185</v>
      </c>
    </row>
    <row r="1229" spans="16:17">
      <c r="P1229" s="5" t="s">
        <v>6186</v>
      </c>
      <c r="Q1229" s="6" t="s">
        <v>6187</v>
      </c>
    </row>
    <row r="1230" spans="16:17">
      <c r="P1230" s="5" t="s">
        <v>6188</v>
      </c>
      <c r="Q1230" s="6" t="s">
        <v>6189</v>
      </c>
    </row>
    <row r="1231" spans="16:17">
      <c r="P1231" s="5" t="s">
        <v>6190</v>
      </c>
      <c r="Q1231" s="6" t="s">
        <v>6191</v>
      </c>
    </row>
    <row r="1232" spans="16:17">
      <c r="P1232" s="5" t="s">
        <v>6192</v>
      </c>
      <c r="Q1232" s="6" t="s">
        <v>6193</v>
      </c>
    </row>
    <row r="1233" spans="16:17">
      <c r="P1233" s="5" t="s">
        <v>6194</v>
      </c>
      <c r="Q1233" s="6" t="s">
        <v>6195</v>
      </c>
    </row>
    <row r="1234" spans="16:17">
      <c r="P1234" s="5" t="s">
        <v>6196</v>
      </c>
      <c r="Q1234" s="6" t="s">
        <v>6197</v>
      </c>
    </row>
    <row r="1235" spans="16:17">
      <c r="P1235" s="5" t="s">
        <v>6198</v>
      </c>
      <c r="Q1235" s="6" t="s">
        <v>6199</v>
      </c>
    </row>
    <row r="1236" spans="16:17">
      <c r="P1236" s="5" t="s">
        <v>6200</v>
      </c>
      <c r="Q1236" s="6" t="s">
        <v>6201</v>
      </c>
    </row>
    <row r="1237" spans="16:17">
      <c r="P1237" s="5" t="s">
        <v>6202</v>
      </c>
      <c r="Q1237" s="6" t="s">
        <v>6203</v>
      </c>
    </row>
    <row r="1238" spans="16:17">
      <c r="P1238" s="5" t="s">
        <v>6204</v>
      </c>
      <c r="Q1238" s="6" t="s">
        <v>6205</v>
      </c>
    </row>
    <row r="1239" spans="16:17">
      <c r="P1239" s="5" t="s">
        <v>6206</v>
      </c>
      <c r="Q1239" s="6" t="s">
        <v>6207</v>
      </c>
    </row>
    <row r="1240" spans="16:17">
      <c r="P1240" s="5" t="s">
        <v>6208</v>
      </c>
      <c r="Q1240" s="6" t="s">
        <v>6209</v>
      </c>
    </row>
    <row r="1241" spans="16:17">
      <c r="P1241" s="5" t="s">
        <v>6210</v>
      </c>
      <c r="Q1241" s="6" t="s">
        <v>6211</v>
      </c>
    </row>
    <row r="1242" spans="16:17">
      <c r="P1242" s="5" t="s">
        <v>6212</v>
      </c>
      <c r="Q1242" s="6" t="s">
        <v>6213</v>
      </c>
    </row>
    <row r="1243" spans="16:17">
      <c r="P1243" s="5" t="s">
        <v>6214</v>
      </c>
      <c r="Q1243" s="6" t="s">
        <v>6215</v>
      </c>
    </row>
    <row r="1244" spans="16:17">
      <c r="P1244" s="5" t="s">
        <v>6216</v>
      </c>
      <c r="Q1244" s="6" t="s">
        <v>6217</v>
      </c>
    </row>
    <row r="1245" spans="16:17">
      <c r="P1245" s="5" t="s">
        <v>6218</v>
      </c>
      <c r="Q1245" s="6" t="s">
        <v>6219</v>
      </c>
    </row>
    <row r="1246" spans="16:17">
      <c r="P1246" s="5" t="s">
        <v>6220</v>
      </c>
      <c r="Q1246" s="6" t="s">
        <v>6221</v>
      </c>
    </row>
    <row r="1247" spans="16:17">
      <c r="P1247" s="5" t="s">
        <v>6222</v>
      </c>
      <c r="Q1247" s="6" t="s">
        <v>6223</v>
      </c>
    </row>
    <row r="1248" spans="16:17">
      <c r="P1248" s="5" t="s">
        <v>6224</v>
      </c>
      <c r="Q1248" s="6" t="s">
        <v>6225</v>
      </c>
    </row>
    <row r="1249" spans="16:17">
      <c r="P1249" s="5" t="s">
        <v>6226</v>
      </c>
      <c r="Q1249" s="6" t="s">
        <v>6227</v>
      </c>
    </row>
    <row r="1250" spans="16:17">
      <c r="P1250" s="5" t="s">
        <v>6228</v>
      </c>
      <c r="Q1250" s="6" t="s">
        <v>6229</v>
      </c>
    </row>
    <row r="1251" spans="16:17">
      <c r="P1251" s="5" t="s">
        <v>6230</v>
      </c>
      <c r="Q1251" s="6" t="s">
        <v>6231</v>
      </c>
    </row>
    <row r="1252" spans="16:17">
      <c r="P1252" s="5" t="s">
        <v>6232</v>
      </c>
      <c r="Q1252" s="6" t="s">
        <v>6233</v>
      </c>
    </row>
    <row r="1253" spans="16:17">
      <c r="P1253" s="5" t="s">
        <v>6234</v>
      </c>
      <c r="Q1253" s="6" t="s">
        <v>6235</v>
      </c>
    </row>
    <row r="1254" spans="16:17">
      <c r="P1254" s="5" t="s">
        <v>6236</v>
      </c>
      <c r="Q1254" s="6" t="s">
        <v>6237</v>
      </c>
    </row>
    <row r="1255" spans="16:17">
      <c r="P1255" s="5" t="s">
        <v>6238</v>
      </c>
      <c r="Q1255" s="6" t="s">
        <v>6239</v>
      </c>
    </row>
    <row r="1256" spans="16:17">
      <c r="P1256" s="5" t="s">
        <v>6240</v>
      </c>
      <c r="Q1256" s="6" t="s">
        <v>6241</v>
      </c>
    </row>
    <row r="1257" spans="16:17">
      <c r="P1257" s="5" t="s">
        <v>6242</v>
      </c>
      <c r="Q1257" s="6" t="s">
        <v>6243</v>
      </c>
    </row>
    <row r="1258" spans="16:17">
      <c r="P1258" s="5" t="s">
        <v>6244</v>
      </c>
      <c r="Q1258" s="6" t="s">
        <v>6245</v>
      </c>
    </row>
    <row r="1259" spans="16:17">
      <c r="P1259" s="5" t="s">
        <v>6246</v>
      </c>
      <c r="Q1259" s="6" t="s">
        <v>6247</v>
      </c>
    </row>
    <row r="1260" spans="16:17">
      <c r="P1260" s="5" t="s">
        <v>6248</v>
      </c>
      <c r="Q1260" s="6" t="s">
        <v>6249</v>
      </c>
    </row>
    <row r="1261" spans="16:17">
      <c r="P1261" s="5" t="s">
        <v>6250</v>
      </c>
      <c r="Q1261" s="6" t="s">
        <v>6251</v>
      </c>
    </row>
    <row r="1262" spans="16:17">
      <c r="P1262" s="5" t="s">
        <v>6252</v>
      </c>
      <c r="Q1262" s="6" t="s">
        <v>6253</v>
      </c>
    </row>
    <row r="1263" spans="16:17">
      <c r="P1263" s="5" t="s">
        <v>6254</v>
      </c>
      <c r="Q1263" s="6" t="s">
        <v>6255</v>
      </c>
    </row>
    <row r="1264" spans="16:17">
      <c r="P1264" s="5" t="s">
        <v>6256</v>
      </c>
      <c r="Q1264" s="6" t="s">
        <v>6257</v>
      </c>
    </row>
    <row r="1265" spans="16:17">
      <c r="P1265" s="5" t="s">
        <v>6258</v>
      </c>
      <c r="Q1265" s="6" t="s">
        <v>6259</v>
      </c>
    </row>
    <row r="1266" spans="16:17">
      <c r="P1266" s="5" t="s">
        <v>6260</v>
      </c>
      <c r="Q1266" s="6" t="s">
        <v>6261</v>
      </c>
    </row>
    <row r="1267" spans="16:17">
      <c r="P1267" s="5" t="s">
        <v>6262</v>
      </c>
      <c r="Q1267" s="6" t="s">
        <v>6263</v>
      </c>
    </row>
    <row r="1268" spans="16:17">
      <c r="P1268" s="5" t="s">
        <v>6264</v>
      </c>
      <c r="Q1268" s="6" t="s">
        <v>6265</v>
      </c>
    </row>
    <row r="1269" spans="16:17">
      <c r="P1269" s="5" t="s">
        <v>6266</v>
      </c>
      <c r="Q1269" s="6" t="s">
        <v>6267</v>
      </c>
    </row>
    <row r="1270" spans="16:17">
      <c r="P1270" s="5" t="s">
        <v>6268</v>
      </c>
      <c r="Q1270" s="6" t="s">
        <v>6269</v>
      </c>
    </row>
    <row r="1271" spans="16:17">
      <c r="P1271" s="5" t="s">
        <v>6270</v>
      </c>
      <c r="Q1271" s="6" t="s">
        <v>6271</v>
      </c>
    </row>
    <row r="1272" spans="16:17">
      <c r="P1272" s="5" t="s">
        <v>6272</v>
      </c>
      <c r="Q1272" s="6" t="s">
        <v>6273</v>
      </c>
    </row>
    <row r="1273" spans="16:17">
      <c r="P1273" s="5" t="s">
        <v>6274</v>
      </c>
      <c r="Q1273" s="6" t="s">
        <v>6275</v>
      </c>
    </row>
    <row r="1274" spans="16:17">
      <c r="P1274" s="5" t="s">
        <v>6276</v>
      </c>
      <c r="Q1274" s="6" t="s">
        <v>6277</v>
      </c>
    </row>
    <row r="1275" spans="16:17">
      <c r="P1275" s="5" t="s">
        <v>6278</v>
      </c>
      <c r="Q1275" s="6" t="s">
        <v>6279</v>
      </c>
    </row>
    <row r="1276" spans="16:17">
      <c r="P1276" s="5" t="s">
        <v>6280</v>
      </c>
      <c r="Q1276" s="6" t="s">
        <v>6281</v>
      </c>
    </row>
    <row r="1277" spans="16:17">
      <c r="P1277" s="5" t="s">
        <v>6282</v>
      </c>
      <c r="Q1277" s="6" t="s">
        <v>6283</v>
      </c>
    </row>
    <row r="1278" spans="16:17">
      <c r="P1278" s="5" t="s">
        <v>6284</v>
      </c>
      <c r="Q1278" s="6" t="s">
        <v>6285</v>
      </c>
    </row>
    <row r="1279" spans="16:17">
      <c r="P1279" s="5" t="s">
        <v>6286</v>
      </c>
      <c r="Q1279" s="6" t="s">
        <v>6287</v>
      </c>
    </row>
    <row r="1280" spans="16:17">
      <c r="P1280" s="5" t="s">
        <v>6288</v>
      </c>
      <c r="Q1280" s="6" t="s">
        <v>6289</v>
      </c>
    </row>
    <row r="1281" spans="16:17">
      <c r="P1281" s="5" t="s">
        <v>6290</v>
      </c>
      <c r="Q1281" s="6" t="s">
        <v>6291</v>
      </c>
    </row>
    <row r="1282" spans="16:17">
      <c r="P1282" s="5" t="s">
        <v>6292</v>
      </c>
      <c r="Q1282" s="6" t="s">
        <v>6293</v>
      </c>
    </row>
    <row r="1283" spans="16:17">
      <c r="P1283" s="5" t="s">
        <v>6294</v>
      </c>
      <c r="Q1283" s="6" t="s">
        <v>6295</v>
      </c>
    </row>
    <row r="1284" spans="16:17">
      <c r="P1284" s="5" t="s">
        <v>6296</v>
      </c>
      <c r="Q1284" s="6" t="s">
        <v>6297</v>
      </c>
    </row>
    <row r="1285" spans="16:17">
      <c r="P1285" s="5" t="s">
        <v>6298</v>
      </c>
      <c r="Q1285" s="7" t="s">
        <v>6299</v>
      </c>
    </row>
    <row r="1286" spans="16:17">
      <c r="P1286" s="5" t="s">
        <v>6300</v>
      </c>
      <c r="Q1286" s="7" t="s">
        <v>6301</v>
      </c>
    </row>
    <row r="1287" spans="16:17">
      <c r="P1287" s="5" t="s">
        <v>6302</v>
      </c>
      <c r="Q1287" s="7" t="s">
        <v>6303</v>
      </c>
    </row>
    <row r="1288" spans="16:17">
      <c r="P1288" s="5" t="s">
        <v>6304</v>
      </c>
      <c r="Q1288" s="7" t="s">
        <v>6305</v>
      </c>
    </row>
    <row r="1289" spans="16:17">
      <c r="P1289" s="5" t="s">
        <v>6306</v>
      </c>
      <c r="Q1289" s="7" t="s">
        <v>6307</v>
      </c>
    </row>
    <row r="1290" spans="16:17">
      <c r="P1290" s="5" t="s">
        <v>6308</v>
      </c>
      <c r="Q1290" s="7" t="s">
        <v>6309</v>
      </c>
    </row>
    <row r="1291" spans="16:17">
      <c r="P1291" s="5" t="s">
        <v>6310</v>
      </c>
      <c r="Q1291" s="7" t="s">
        <v>6311</v>
      </c>
    </row>
    <row r="1292" spans="16:17">
      <c r="P1292" s="5" t="s">
        <v>6312</v>
      </c>
      <c r="Q1292" s="7" t="s">
        <v>6313</v>
      </c>
    </row>
    <row r="1293" spans="16:17">
      <c r="P1293" s="5" t="s">
        <v>6314</v>
      </c>
      <c r="Q1293" s="7" t="s">
        <v>6315</v>
      </c>
    </row>
    <row r="1294" spans="16:17">
      <c r="P1294" s="5" t="s">
        <v>6316</v>
      </c>
      <c r="Q1294" s="7" t="s">
        <v>6317</v>
      </c>
    </row>
    <row r="1295" spans="16:17">
      <c r="P1295" s="5" t="s">
        <v>6318</v>
      </c>
      <c r="Q1295" s="7" t="s">
        <v>6319</v>
      </c>
    </row>
    <row r="1296" spans="16:17">
      <c r="P1296" s="5" t="s">
        <v>6320</v>
      </c>
      <c r="Q1296" s="7" t="s">
        <v>6321</v>
      </c>
    </row>
    <row r="1297" spans="16:17">
      <c r="P1297" s="5" t="s">
        <v>6322</v>
      </c>
      <c r="Q1297" s="7" t="s">
        <v>6323</v>
      </c>
    </row>
    <row r="1298" spans="16:17">
      <c r="P1298" s="5" t="s">
        <v>6324</v>
      </c>
      <c r="Q1298" s="7" t="s">
        <v>6325</v>
      </c>
    </row>
    <row r="1299" spans="16:17">
      <c r="P1299" s="5" t="s">
        <v>6326</v>
      </c>
      <c r="Q1299" s="7" t="s">
        <v>6327</v>
      </c>
    </row>
    <row r="1300" spans="16:17">
      <c r="P1300" s="5" t="s">
        <v>6328</v>
      </c>
      <c r="Q1300" s="7" t="s">
        <v>6329</v>
      </c>
    </row>
    <row r="1301" spans="16:17">
      <c r="P1301" s="5" t="s">
        <v>6330</v>
      </c>
      <c r="Q1301" s="7" t="s">
        <v>6331</v>
      </c>
    </row>
    <row r="1302" spans="16:17">
      <c r="P1302" s="5" t="s">
        <v>6332</v>
      </c>
      <c r="Q1302" s="7" t="s">
        <v>6333</v>
      </c>
    </row>
    <row r="1303" spans="16:17">
      <c r="P1303" s="5" t="s">
        <v>6334</v>
      </c>
      <c r="Q1303" s="7" t="s">
        <v>6335</v>
      </c>
    </row>
    <row r="1304" spans="16:17">
      <c r="P1304" s="5" t="s">
        <v>6336</v>
      </c>
      <c r="Q1304" s="7" t="s">
        <v>6337</v>
      </c>
    </row>
    <row r="1305" spans="16:17">
      <c r="P1305" s="5" t="s">
        <v>6338</v>
      </c>
      <c r="Q1305" s="7" t="s">
        <v>6339</v>
      </c>
    </row>
    <row r="1306" spans="16:17">
      <c r="P1306" s="5" t="s">
        <v>6340</v>
      </c>
      <c r="Q1306" s="7" t="s">
        <v>6341</v>
      </c>
    </row>
    <row r="1307" spans="16:17">
      <c r="P1307" s="5" t="s">
        <v>6342</v>
      </c>
      <c r="Q1307" s="7" t="s">
        <v>6343</v>
      </c>
    </row>
    <row r="1308" spans="16:17">
      <c r="P1308" s="5" t="s">
        <v>6344</v>
      </c>
      <c r="Q1308" s="7" t="s">
        <v>6345</v>
      </c>
    </row>
    <row r="1309" spans="16:17">
      <c r="P1309" s="5" t="s">
        <v>6346</v>
      </c>
      <c r="Q1309" s="7" t="s">
        <v>6347</v>
      </c>
    </row>
    <row r="1310" spans="16:17">
      <c r="P1310" s="5" t="s">
        <v>6348</v>
      </c>
      <c r="Q1310" s="7" t="s">
        <v>6349</v>
      </c>
    </row>
    <row r="1311" spans="16:17">
      <c r="P1311" s="5" t="s">
        <v>6350</v>
      </c>
      <c r="Q1311" s="7" t="s">
        <v>6351</v>
      </c>
    </row>
    <row r="1312" spans="16:17">
      <c r="P1312" s="5" t="s">
        <v>6352</v>
      </c>
      <c r="Q1312" s="7" t="s">
        <v>6353</v>
      </c>
    </row>
    <row r="1313" spans="16:17">
      <c r="P1313" s="5" t="s">
        <v>6354</v>
      </c>
      <c r="Q1313" s="7" t="s">
        <v>6355</v>
      </c>
    </row>
    <row r="1314" spans="16:17">
      <c r="P1314" s="5" t="s">
        <v>6356</v>
      </c>
      <c r="Q1314" s="7" t="s">
        <v>6357</v>
      </c>
    </row>
    <row r="1315" spans="16:17">
      <c r="P1315" s="5" t="s">
        <v>6358</v>
      </c>
      <c r="Q1315" s="7" t="s">
        <v>6359</v>
      </c>
    </row>
    <row r="1316" spans="16:17">
      <c r="P1316" s="5" t="s">
        <v>6360</v>
      </c>
      <c r="Q1316" s="7" t="s">
        <v>6361</v>
      </c>
    </row>
    <row r="1317" spans="16:17">
      <c r="P1317" s="5" t="s">
        <v>6362</v>
      </c>
      <c r="Q1317" s="7" t="s">
        <v>6363</v>
      </c>
    </row>
    <row r="1318" spans="16:17">
      <c r="P1318" s="5" t="s">
        <v>6364</v>
      </c>
      <c r="Q1318" s="7" t="s">
        <v>6365</v>
      </c>
    </row>
    <row r="1319" spans="16:17">
      <c r="P1319" s="5" t="s">
        <v>6366</v>
      </c>
      <c r="Q1319" s="7" t="s">
        <v>6367</v>
      </c>
    </row>
    <row r="1320" spans="16:17">
      <c r="P1320" s="5" t="s">
        <v>6368</v>
      </c>
      <c r="Q1320" s="7" t="s">
        <v>6369</v>
      </c>
    </row>
    <row r="1321" spans="16:17">
      <c r="P1321" s="5" t="s">
        <v>6370</v>
      </c>
      <c r="Q1321" s="7" t="s">
        <v>6371</v>
      </c>
    </row>
    <row r="1322" spans="16:17">
      <c r="P1322" s="5" t="s">
        <v>6372</v>
      </c>
      <c r="Q1322" s="7" t="s">
        <v>6373</v>
      </c>
    </row>
    <row r="1323" spans="16:17">
      <c r="P1323" s="5" t="s">
        <v>6374</v>
      </c>
      <c r="Q1323" s="7" t="s">
        <v>6375</v>
      </c>
    </row>
    <row r="1324" spans="16:17">
      <c r="P1324" s="5" t="s">
        <v>6376</v>
      </c>
      <c r="Q1324" s="7" t="s">
        <v>6377</v>
      </c>
    </row>
    <row r="1325" spans="16:17">
      <c r="P1325" s="5" t="s">
        <v>6378</v>
      </c>
      <c r="Q1325" s="7" t="s">
        <v>6379</v>
      </c>
    </row>
    <row r="1326" spans="16:17">
      <c r="P1326" s="5" t="s">
        <v>6380</v>
      </c>
      <c r="Q1326" s="7" t="s">
        <v>6381</v>
      </c>
    </row>
    <row r="1327" spans="16:17">
      <c r="P1327" s="5" t="s">
        <v>6382</v>
      </c>
      <c r="Q1327" s="7" t="s">
        <v>6383</v>
      </c>
    </row>
    <row r="1328" spans="16:17">
      <c r="P1328" s="5" t="s">
        <v>6384</v>
      </c>
      <c r="Q1328" s="7" t="s">
        <v>6385</v>
      </c>
    </row>
    <row r="1329" spans="16:17">
      <c r="P1329" s="5" t="s">
        <v>6386</v>
      </c>
      <c r="Q1329" s="7" t="s">
        <v>6387</v>
      </c>
    </row>
    <row r="1330" spans="16:17">
      <c r="P1330" s="5" t="s">
        <v>6388</v>
      </c>
      <c r="Q1330" s="7" t="s">
        <v>6389</v>
      </c>
    </row>
    <row r="1331" spans="16:17">
      <c r="P1331" s="5" t="s">
        <v>6390</v>
      </c>
      <c r="Q1331" s="7" t="s">
        <v>6391</v>
      </c>
    </row>
    <row r="1332" spans="16:17">
      <c r="P1332" s="5" t="s">
        <v>6392</v>
      </c>
      <c r="Q1332" s="7" t="s">
        <v>6393</v>
      </c>
    </row>
    <row r="1333" spans="16:17">
      <c r="P1333" s="5" t="s">
        <v>6394</v>
      </c>
      <c r="Q1333" s="7" t="s">
        <v>6395</v>
      </c>
    </row>
    <row r="1334" spans="16:17">
      <c r="P1334" s="5" t="s">
        <v>6396</v>
      </c>
      <c r="Q1334" s="7" t="s">
        <v>6397</v>
      </c>
    </row>
    <row r="1335" spans="16:17">
      <c r="P1335" s="5" t="s">
        <v>6398</v>
      </c>
      <c r="Q1335" s="7" t="s">
        <v>6399</v>
      </c>
    </row>
    <row r="1336" spans="16:17">
      <c r="P1336" s="5" t="s">
        <v>6400</v>
      </c>
      <c r="Q1336" s="7" t="s">
        <v>6401</v>
      </c>
    </row>
    <row r="1337" spans="16:17">
      <c r="P1337" s="5" t="s">
        <v>6402</v>
      </c>
      <c r="Q1337" s="7" t="s">
        <v>6403</v>
      </c>
    </row>
    <row r="1338" spans="16:17">
      <c r="P1338" s="5" t="s">
        <v>6404</v>
      </c>
      <c r="Q1338" s="7" t="s">
        <v>6405</v>
      </c>
    </row>
    <row r="1339" spans="16:17">
      <c r="P1339" s="5" t="s">
        <v>6406</v>
      </c>
      <c r="Q1339" s="7" t="s">
        <v>6407</v>
      </c>
    </row>
    <row r="1340" spans="16:17">
      <c r="P1340" s="5" t="s">
        <v>6408</v>
      </c>
      <c r="Q1340" s="7" t="s">
        <v>6409</v>
      </c>
    </row>
    <row r="1341" spans="16:17">
      <c r="P1341" s="5" t="s">
        <v>6410</v>
      </c>
      <c r="Q1341" s="7" t="s">
        <v>6411</v>
      </c>
    </row>
    <row r="1342" spans="16:17">
      <c r="P1342" s="5" t="s">
        <v>6412</v>
      </c>
      <c r="Q1342" s="7" t="s">
        <v>6413</v>
      </c>
    </row>
    <row r="1343" spans="16:17">
      <c r="P1343" s="5" t="s">
        <v>6414</v>
      </c>
      <c r="Q1343" s="7" t="s">
        <v>6415</v>
      </c>
    </row>
    <row r="1344" spans="16:17">
      <c r="P1344" s="5" t="s">
        <v>6416</v>
      </c>
      <c r="Q1344" s="7" t="s">
        <v>6417</v>
      </c>
    </row>
    <row r="1345" spans="16:17">
      <c r="P1345" s="5" t="s">
        <v>6418</v>
      </c>
      <c r="Q1345" s="7" t="s">
        <v>6419</v>
      </c>
    </row>
    <row r="1346" spans="16:17">
      <c r="P1346" s="5" t="s">
        <v>6420</v>
      </c>
      <c r="Q1346" s="7" t="s">
        <v>6421</v>
      </c>
    </row>
    <row r="1347" spans="16:17">
      <c r="P1347" s="5" t="s">
        <v>6422</v>
      </c>
      <c r="Q1347" s="7" t="s">
        <v>6423</v>
      </c>
    </row>
    <row r="1348" spans="16:17">
      <c r="P1348" s="5" t="s">
        <v>6424</v>
      </c>
      <c r="Q1348" s="7" t="s">
        <v>6425</v>
      </c>
    </row>
    <row r="1349" spans="16:17">
      <c r="P1349" s="5" t="s">
        <v>6426</v>
      </c>
      <c r="Q1349" s="7" t="s">
        <v>6427</v>
      </c>
    </row>
    <row r="1350" spans="16:17">
      <c r="P1350" s="5" t="s">
        <v>6428</v>
      </c>
      <c r="Q1350" s="7" t="s">
        <v>6429</v>
      </c>
    </row>
    <row r="1351" spans="16:17">
      <c r="P1351" s="5" t="s">
        <v>6430</v>
      </c>
      <c r="Q1351" s="7" t="s">
        <v>6431</v>
      </c>
    </row>
    <row r="1352" spans="16:17">
      <c r="P1352" s="5" t="s">
        <v>6432</v>
      </c>
      <c r="Q1352" s="7" t="s">
        <v>6433</v>
      </c>
    </row>
    <row r="1353" spans="16:17">
      <c r="P1353" s="5" t="s">
        <v>6434</v>
      </c>
      <c r="Q1353" s="7" t="s">
        <v>6435</v>
      </c>
    </row>
    <row r="1354" spans="16:17">
      <c r="P1354" s="5" t="s">
        <v>6436</v>
      </c>
      <c r="Q1354" s="7" t="s">
        <v>6437</v>
      </c>
    </row>
    <row r="1355" spans="16:17">
      <c r="P1355" s="5" t="s">
        <v>6438</v>
      </c>
      <c r="Q1355" s="7" t="s">
        <v>6439</v>
      </c>
    </row>
    <row r="1356" spans="16:17">
      <c r="P1356" s="5" t="s">
        <v>6440</v>
      </c>
      <c r="Q1356" s="7" t="s">
        <v>6441</v>
      </c>
    </row>
    <row r="1357" spans="16:17">
      <c r="P1357" s="5" t="s">
        <v>6442</v>
      </c>
      <c r="Q1357" s="7" t="s">
        <v>6443</v>
      </c>
    </row>
    <row r="1358" spans="16:17">
      <c r="P1358" s="5" t="s">
        <v>6444</v>
      </c>
      <c r="Q1358" s="7" t="s">
        <v>6445</v>
      </c>
    </row>
    <row r="1359" spans="16:17">
      <c r="P1359" s="5" t="s">
        <v>6446</v>
      </c>
      <c r="Q1359" s="7" t="s">
        <v>6447</v>
      </c>
    </row>
    <row r="1360" spans="16:17">
      <c r="P1360" s="5" t="s">
        <v>6448</v>
      </c>
      <c r="Q1360" s="7" t="s">
        <v>6449</v>
      </c>
    </row>
    <row r="1361" spans="16:17">
      <c r="P1361" s="5" t="s">
        <v>6450</v>
      </c>
      <c r="Q1361" s="7" t="s">
        <v>6451</v>
      </c>
    </row>
    <row r="1362" spans="16:17">
      <c r="P1362" s="5" t="s">
        <v>6452</v>
      </c>
      <c r="Q1362" s="7" t="s">
        <v>6453</v>
      </c>
    </row>
    <row r="1363" spans="16:17">
      <c r="P1363" s="5" t="s">
        <v>6454</v>
      </c>
      <c r="Q1363" s="7" t="s">
        <v>6455</v>
      </c>
    </row>
    <row r="1364" spans="16:17">
      <c r="P1364" s="5" t="s">
        <v>6456</v>
      </c>
      <c r="Q1364" s="7" t="s">
        <v>6457</v>
      </c>
    </row>
    <row r="1365" spans="16:17">
      <c r="P1365" s="5" t="s">
        <v>6458</v>
      </c>
      <c r="Q1365" s="7" t="s">
        <v>6459</v>
      </c>
    </row>
    <row r="1366" spans="16:17">
      <c r="P1366" s="5" t="s">
        <v>6460</v>
      </c>
      <c r="Q1366" s="7" t="s">
        <v>6461</v>
      </c>
    </row>
    <row r="1367" spans="16:17">
      <c r="P1367" s="5" t="s">
        <v>6462</v>
      </c>
      <c r="Q1367" s="7" t="s">
        <v>6463</v>
      </c>
    </row>
    <row r="1368" spans="16:17">
      <c r="P1368" s="5" t="s">
        <v>6464</v>
      </c>
      <c r="Q1368" s="7" t="s">
        <v>6465</v>
      </c>
    </row>
    <row r="1369" spans="16:17">
      <c r="P1369" s="5" t="s">
        <v>6466</v>
      </c>
      <c r="Q1369" s="7" t="s">
        <v>6467</v>
      </c>
    </row>
    <row r="1370" spans="16:17">
      <c r="P1370" s="5" t="s">
        <v>6468</v>
      </c>
      <c r="Q1370" s="7" t="s">
        <v>6469</v>
      </c>
    </row>
    <row r="1371" spans="16:17">
      <c r="P1371" s="5" t="s">
        <v>6470</v>
      </c>
      <c r="Q1371" s="7" t="s">
        <v>6471</v>
      </c>
    </row>
    <row r="1372" spans="16:17">
      <c r="P1372" s="5" t="s">
        <v>6472</v>
      </c>
      <c r="Q1372" s="7" t="s">
        <v>6473</v>
      </c>
    </row>
    <row r="1373" spans="16:17">
      <c r="P1373" s="5" t="s">
        <v>6474</v>
      </c>
      <c r="Q1373" s="7" t="s">
        <v>6475</v>
      </c>
    </row>
    <row r="1374" spans="16:17">
      <c r="P1374" s="5" t="s">
        <v>6476</v>
      </c>
      <c r="Q1374" s="7" t="s">
        <v>6477</v>
      </c>
    </row>
    <row r="1375" spans="16:17">
      <c r="P1375" s="5" t="s">
        <v>6478</v>
      </c>
      <c r="Q1375" s="7" t="s">
        <v>6479</v>
      </c>
    </row>
    <row r="1376" spans="16:17">
      <c r="P1376" s="5" t="s">
        <v>6480</v>
      </c>
      <c r="Q1376" s="7" t="s">
        <v>6481</v>
      </c>
    </row>
    <row r="1377" spans="16:17">
      <c r="P1377" s="5" t="s">
        <v>6482</v>
      </c>
      <c r="Q1377" s="7" t="s">
        <v>6483</v>
      </c>
    </row>
    <row r="1378" spans="16:17">
      <c r="P1378" s="5" t="s">
        <v>6484</v>
      </c>
      <c r="Q1378" s="7" t="s">
        <v>6485</v>
      </c>
    </row>
    <row r="1379" spans="16:17">
      <c r="P1379" s="5" t="s">
        <v>6486</v>
      </c>
      <c r="Q1379" s="7" t="s">
        <v>6487</v>
      </c>
    </row>
    <row r="1380" spans="16:17">
      <c r="P1380" s="5" t="s">
        <v>6488</v>
      </c>
      <c r="Q1380" s="7" t="s">
        <v>6489</v>
      </c>
    </row>
    <row r="1381" spans="16:17">
      <c r="P1381" s="5" t="s">
        <v>6490</v>
      </c>
      <c r="Q1381" s="7" t="s">
        <v>6491</v>
      </c>
    </row>
    <row r="1382" spans="16:17">
      <c r="P1382" s="5" t="s">
        <v>6492</v>
      </c>
      <c r="Q1382" s="7" t="s">
        <v>6493</v>
      </c>
    </row>
    <row r="1383" spans="16:17">
      <c r="P1383" s="5" t="s">
        <v>6494</v>
      </c>
      <c r="Q1383" s="7" t="s">
        <v>6495</v>
      </c>
    </row>
    <row r="1384" spans="16:17">
      <c r="P1384" s="5" t="s">
        <v>6496</v>
      </c>
      <c r="Q1384" s="7" t="s">
        <v>6497</v>
      </c>
    </row>
    <row r="1385" spans="16:17">
      <c r="P1385" s="5" t="s">
        <v>6498</v>
      </c>
      <c r="Q1385" s="7" t="s">
        <v>6499</v>
      </c>
    </row>
    <row r="1386" spans="16:17">
      <c r="P1386" s="5" t="s">
        <v>6500</v>
      </c>
      <c r="Q1386" s="7" t="s">
        <v>6501</v>
      </c>
    </row>
    <row r="1387" spans="16:17">
      <c r="P1387" s="5" t="s">
        <v>6502</v>
      </c>
      <c r="Q1387" s="7" t="s">
        <v>6503</v>
      </c>
    </row>
    <row r="1388" spans="16:17">
      <c r="P1388" s="5" t="s">
        <v>6504</v>
      </c>
      <c r="Q1388" s="7" t="s">
        <v>6505</v>
      </c>
    </row>
    <row r="1389" spans="16:17">
      <c r="P1389" s="5" t="s">
        <v>6506</v>
      </c>
      <c r="Q1389" s="7" t="s">
        <v>6507</v>
      </c>
    </row>
    <row r="1390" spans="16:17">
      <c r="P1390" s="5" t="s">
        <v>6508</v>
      </c>
      <c r="Q1390" s="7" t="s">
        <v>6509</v>
      </c>
    </row>
    <row r="1391" spans="16:17">
      <c r="P1391" s="5" t="s">
        <v>6510</v>
      </c>
      <c r="Q1391" s="7" t="s">
        <v>6511</v>
      </c>
    </row>
    <row r="1392" spans="16:17">
      <c r="P1392" s="5" t="s">
        <v>6512</v>
      </c>
      <c r="Q1392" s="7" t="s">
        <v>6513</v>
      </c>
    </row>
    <row r="1393" spans="16:17">
      <c r="P1393" s="5" t="s">
        <v>6514</v>
      </c>
      <c r="Q1393" s="7" t="s">
        <v>6515</v>
      </c>
    </row>
    <row r="1394" spans="16:17">
      <c r="P1394" s="5" t="s">
        <v>6516</v>
      </c>
      <c r="Q1394" s="7" t="s">
        <v>6517</v>
      </c>
    </row>
    <row r="1395" spans="16:17">
      <c r="P1395" s="5" t="s">
        <v>6518</v>
      </c>
      <c r="Q1395" s="7" t="s">
        <v>6519</v>
      </c>
    </row>
    <row r="1396" spans="16:17">
      <c r="P1396" s="5" t="s">
        <v>6520</v>
      </c>
      <c r="Q1396" s="7" t="s">
        <v>6521</v>
      </c>
    </row>
    <row r="1397" spans="16:17">
      <c r="P1397" s="5" t="s">
        <v>6522</v>
      </c>
      <c r="Q1397" s="7" t="s">
        <v>6523</v>
      </c>
    </row>
    <row r="1398" spans="16:17">
      <c r="P1398" s="5" t="s">
        <v>6524</v>
      </c>
      <c r="Q1398" s="7" t="s">
        <v>6525</v>
      </c>
    </row>
    <row r="1399" spans="16:17">
      <c r="P1399" s="5" t="s">
        <v>6526</v>
      </c>
      <c r="Q1399" s="7" t="s">
        <v>6527</v>
      </c>
    </row>
    <row r="1400" spans="16:17">
      <c r="P1400" s="5" t="s">
        <v>6528</v>
      </c>
      <c r="Q1400" s="7" t="s">
        <v>6529</v>
      </c>
    </row>
    <row r="1401" spans="16:17">
      <c r="P1401" s="5" t="s">
        <v>6530</v>
      </c>
      <c r="Q1401" s="7" t="s">
        <v>6531</v>
      </c>
    </row>
    <row r="1402" spans="16:17">
      <c r="P1402" s="5" t="s">
        <v>6532</v>
      </c>
      <c r="Q1402" s="7" t="s">
        <v>6533</v>
      </c>
    </row>
    <row r="1403" spans="16:17">
      <c r="P1403" s="5" t="s">
        <v>6534</v>
      </c>
      <c r="Q1403" s="7" t="s">
        <v>6535</v>
      </c>
    </row>
    <row r="1404" spans="16:17">
      <c r="P1404" s="5" t="s">
        <v>6536</v>
      </c>
      <c r="Q1404" s="7" t="s">
        <v>6537</v>
      </c>
    </row>
    <row r="1405" spans="16:17">
      <c r="P1405" s="5" t="s">
        <v>6538</v>
      </c>
      <c r="Q1405" s="7" t="s">
        <v>6539</v>
      </c>
    </row>
    <row r="1406" spans="16:17">
      <c r="P1406" s="5" t="s">
        <v>6540</v>
      </c>
      <c r="Q1406" s="7" t="s">
        <v>6541</v>
      </c>
    </row>
    <row r="1407" spans="16:17">
      <c r="P1407" s="5" t="s">
        <v>6542</v>
      </c>
      <c r="Q1407" s="7" t="s">
        <v>6543</v>
      </c>
    </row>
    <row r="1408" spans="16:17">
      <c r="P1408" s="5" t="s">
        <v>6544</v>
      </c>
      <c r="Q1408" s="7" t="s">
        <v>6545</v>
      </c>
    </row>
    <row r="1409" spans="16:17">
      <c r="P1409" s="5" t="s">
        <v>6546</v>
      </c>
      <c r="Q1409" s="7" t="s">
        <v>6547</v>
      </c>
    </row>
    <row r="1410" spans="16:17">
      <c r="P1410" s="5" t="s">
        <v>6548</v>
      </c>
      <c r="Q1410" s="7" t="s">
        <v>6549</v>
      </c>
    </row>
    <row r="1411" spans="16:17">
      <c r="P1411" s="5" t="s">
        <v>6550</v>
      </c>
      <c r="Q1411" s="7" t="s">
        <v>6551</v>
      </c>
    </row>
    <row r="1412" spans="16:17">
      <c r="P1412" s="5" t="s">
        <v>6552</v>
      </c>
      <c r="Q1412" s="7" t="s">
        <v>6553</v>
      </c>
    </row>
    <row r="1413" spans="16:17">
      <c r="P1413" s="5" t="s">
        <v>6554</v>
      </c>
      <c r="Q1413" s="7" t="s">
        <v>6555</v>
      </c>
    </row>
    <row r="1414" spans="16:17">
      <c r="P1414" s="5" t="s">
        <v>6556</v>
      </c>
      <c r="Q1414" s="7" t="s">
        <v>6557</v>
      </c>
    </row>
    <row r="1415" spans="16:17">
      <c r="P1415" s="5" t="s">
        <v>6558</v>
      </c>
      <c r="Q1415" s="7" t="s">
        <v>6559</v>
      </c>
    </row>
    <row r="1416" spans="16:17">
      <c r="P1416" s="5" t="s">
        <v>6560</v>
      </c>
      <c r="Q1416" s="7" t="s">
        <v>6561</v>
      </c>
    </row>
    <row r="1417" spans="16:17">
      <c r="P1417" s="5" t="s">
        <v>6562</v>
      </c>
      <c r="Q1417" s="7" t="s">
        <v>6563</v>
      </c>
    </row>
    <row r="1418" spans="16:17">
      <c r="P1418" s="5" t="s">
        <v>6564</v>
      </c>
      <c r="Q1418" s="7" t="s">
        <v>6565</v>
      </c>
    </row>
    <row r="1419" spans="16:17">
      <c r="P1419" s="5" t="s">
        <v>6566</v>
      </c>
      <c r="Q1419" s="7" t="s">
        <v>6567</v>
      </c>
    </row>
    <row r="1420" spans="16:17">
      <c r="P1420" s="5" t="s">
        <v>6568</v>
      </c>
      <c r="Q1420" s="7" t="s">
        <v>6569</v>
      </c>
    </row>
    <row r="1421" spans="16:17">
      <c r="P1421" s="5" t="s">
        <v>6570</v>
      </c>
      <c r="Q1421" s="7" t="s">
        <v>6571</v>
      </c>
    </row>
    <row r="1422" spans="16:17">
      <c r="P1422" s="5" t="s">
        <v>6572</v>
      </c>
      <c r="Q1422" s="7" t="s">
        <v>6573</v>
      </c>
    </row>
    <row r="1423" spans="16:17">
      <c r="P1423" s="5" t="s">
        <v>6574</v>
      </c>
      <c r="Q1423" s="7" t="s">
        <v>6575</v>
      </c>
    </row>
    <row r="1424" spans="16:17">
      <c r="P1424" s="5" t="s">
        <v>6576</v>
      </c>
      <c r="Q1424" s="7" t="s">
        <v>6577</v>
      </c>
    </row>
    <row r="1425" spans="16:17">
      <c r="P1425" s="5" t="s">
        <v>6578</v>
      </c>
      <c r="Q1425" s="7" t="s">
        <v>6579</v>
      </c>
    </row>
    <row r="1426" spans="16:17">
      <c r="P1426" s="5" t="s">
        <v>6580</v>
      </c>
      <c r="Q1426" s="7" t="s">
        <v>6581</v>
      </c>
    </row>
    <row r="1427" spans="16:17">
      <c r="P1427" s="5" t="s">
        <v>6582</v>
      </c>
      <c r="Q1427" s="7" t="s">
        <v>6583</v>
      </c>
    </row>
    <row r="1428" spans="16:17">
      <c r="P1428" s="5" t="s">
        <v>6584</v>
      </c>
      <c r="Q1428" s="7" t="s">
        <v>6585</v>
      </c>
    </row>
    <row r="1429" spans="16:17">
      <c r="P1429" s="5" t="s">
        <v>6586</v>
      </c>
      <c r="Q1429" s="7" t="s">
        <v>6587</v>
      </c>
    </row>
    <row r="1430" spans="16:17">
      <c r="P1430" s="5" t="s">
        <v>6588</v>
      </c>
      <c r="Q1430" s="7" t="s">
        <v>6589</v>
      </c>
    </row>
    <row r="1431" spans="16:17">
      <c r="P1431" s="5" t="s">
        <v>6590</v>
      </c>
      <c r="Q1431" s="7" t="s">
        <v>6591</v>
      </c>
    </row>
    <row r="1432" spans="16:17">
      <c r="P1432" s="5" t="s">
        <v>6592</v>
      </c>
      <c r="Q1432" s="7" t="s">
        <v>6593</v>
      </c>
    </row>
    <row r="1433" spans="16:17">
      <c r="P1433" s="5" t="s">
        <v>6594</v>
      </c>
      <c r="Q1433" s="7" t="s">
        <v>6595</v>
      </c>
    </row>
    <row r="1434" spans="16:17">
      <c r="P1434" s="5" t="s">
        <v>6596</v>
      </c>
      <c r="Q1434" s="7" t="s">
        <v>6597</v>
      </c>
    </row>
    <row r="1435" spans="16:17">
      <c r="P1435" s="5" t="s">
        <v>6598</v>
      </c>
      <c r="Q1435" s="7" t="s">
        <v>6599</v>
      </c>
    </row>
    <row r="1436" spans="16:17">
      <c r="P1436" s="5" t="s">
        <v>6600</v>
      </c>
      <c r="Q1436" s="7" t="s">
        <v>6601</v>
      </c>
    </row>
    <row r="1437" spans="16:17">
      <c r="P1437" s="5" t="s">
        <v>6602</v>
      </c>
      <c r="Q1437" s="7" t="s">
        <v>6603</v>
      </c>
    </row>
    <row r="1438" spans="16:17">
      <c r="P1438" s="5" t="s">
        <v>6604</v>
      </c>
      <c r="Q1438" s="7" t="s">
        <v>6605</v>
      </c>
    </row>
    <row r="1439" spans="16:17">
      <c r="P1439" s="5" t="s">
        <v>6606</v>
      </c>
      <c r="Q1439" s="7" t="s">
        <v>6607</v>
      </c>
    </row>
    <row r="1440" spans="16:17">
      <c r="P1440" s="5" t="s">
        <v>6608</v>
      </c>
      <c r="Q1440" s="7" t="s">
        <v>6609</v>
      </c>
    </row>
    <row r="1441" spans="16:17">
      <c r="P1441" s="5" t="s">
        <v>6610</v>
      </c>
      <c r="Q1441" s="7" t="s">
        <v>6611</v>
      </c>
    </row>
    <row r="1442" spans="16:17">
      <c r="P1442" s="5" t="s">
        <v>6612</v>
      </c>
      <c r="Q1442" s="7" t="s">
        <v>6613</v>
      </c>
    </row>
    <row r="1443" spans="16:17">
      <c r="P1443" s="5" t="s">
        <v>6614</v>
      </c>
      <c r="Q1443" s="7" t="s">
        <v>6615</v>
      </c>
    </row>
    <row r="1444" spans="16:17">
      <c r="P1444" s="5" t="s">
        <v>6616</v>
      </c>
      <c r="Q1444" s="7" t="s">
        <v>6617</v>
      </c>
    </row>
    <row r="1445" spans="16:17">
      <c r="P1445" s="5" t="s">
        <v>6618</v>
      </c>
      <c r="Q1445" s="7" t="s">
        <v>6619</v>
      </c>
    </row>
    <row r="1446" spans="16:17">
      <c r="P1446" s="5" t="s">
        <v>6620</v>
      </c>
      <c r="Q1446" s="7" t="s">
        <v>6621</v>
      </c>
    </row>
    <row r="1447" spans="16:17">
      <c r="P1447" s="5" t="s">
        <v>6622</v>
      </c>
      <c r="Q1447" s="7" t="s">
        <v>6623</v>
      </c>
    </row>
    <row r="1448" spans="16:17">
      <c r="P1448" s="5" t="s">
        <v>6624</v>
      </c>
      <c r="Q1448" s="7" t="s">
        <v>6625</v>
      </c>
    </row>
    <row r="1449" spans="16:17">
      <c r="P1449" s="5" t="s">
        <v>1296</v>
      </c>
      <c r="Q1449" s="7" t="s">
        <v>6626</v>
      </c>
    </row>
    <row r="1450" spans="16:17">
      <c r="P1450" s="5" t="s">
        <v>6627</v>
      </c>
      <c r="Q1450" s="7" t="s">
        <v>6628</v>
      </c>
    </row>
    <row r="1451" spans="16:17">
      <c r="P1451" s="5" t="s">
        <v>6629</v>
      </c>
      <c r="Q1451" s="7" t="s">
        <v>6630</v>
      </c>
    </row>
    <row r="1452" spans="16:17">
      <c r="P1452" s="5" t="s">
        <v>6631</v>
      </c>
      <c r="Q1452" s="7" t="s">
        <v>6632</v>
      </c>
    </row>
    <row r="1453" spans="16:17">
      <c r="P1453" s="5" t="s">
        <v>6633</v>
      </c>
      <c r="Q1453" s="7" t="s">
        <v>6634</v>
      </c>
    </row>
    <row r="1454" spans="16:17">
      <c r="P1454" s="5" t="s">
        <v>6635</v>
      </c>
      <c r="Q1454" s="7" t="s">
        <v>6636</v>
      </c>
    </row>
    <row r="1455" spans="16:17">
      <c r="P1455" s="5" t="s">
        <v>6637</v>
      </c>
      <c r="Q1455" s="7" t="s">
        <v>6638</v>
      </c>
    </row>
    <row r="1456" spans="16:17">
      <c r="P1456" s="5" t="s">
        <v>6639</v>
      </c>
      <c r="Q1456" s="7" t="s">
        <v>6640</v>
      </c>
    </row>
    <row r="1457" spans="16:17">
      <c r="P1457" s="5" t="s">
        <v>6641</v>
      </c>
      <c r="Q1457" s="7" t="s">
        <v>6642</v>
      </c>
    </row>
    <row r="1458" spans="16:17">
      <c r="P1458" s="5" t="s">
        <v>6643</v>
      </c>
      <c r="Q1458" s="7" t="s">
        <v>6644</v>
      </c>
    </row>
    <row r="1459" spans="16:17">
      <c r="P1459" s="5" t="s">
        <v>1307</v>
      </c>
      <c r="Q1459" s="7" t="s">
        <v>6645</v>
      </c>
    </row>
    <row r="1460" spans="16:17">
      <c r="P1460" s="5" t="s">
        <v>6646</v>
      </c>
      <c r="Q1460" s="7" t="s">
        <v>6647</v>
      </c>
    </row>
    <row r="1461" spans="16:17">
      <c r="P1461" s="5" t="s">
        <v>6648</v>
      </c>
      <c r="Q1461" s="7" t="s">
        <v>6649</v>
      </c>
    </row>
    <row r="1462" spans="16:17">
      <c r="P1462" s="5" t="s">
        <v>6650</v>
      </c>
      <c r="Q1462" s="7" t="s">
        <v>6651</v>
      </c>
    </row>
    <row r="1463" spans="16:17">
      <c r="P1463" s="5" t="s">
        <v>1317</v>
      </c>
      <c r="Q1463" s="7" t="s">
        <v>6652</v>
      </c>
    </row>
    <row r="1464" spans="16:17">
      <c r="P1464" s="5" t="s">
        <v>6653</v>
      </c>
      <c r="Q1464" s="7" t="s">
        <v>6654</v>
      </c>
    </row>
    <row r="1465" spans="16:17">
      <c r="P1465" s="5" t="s">
        <v>6655</v>
      </c>
      <c r="Q1465" s="7" t="s">
        <v>6656</v>
      </c>
    </row>
    <row r="1466" spans="16:17">
      <c r="P1466" s="5" t="s">
        <v>6657</v>
      </c>
      <c r="Q1466" s="7" t="s">
        <v>6658</v>
      </c>
    </row>
    <row r="1467" spans="16:17">
      <c r="P1467" s="5" t="s">
        <v>6659</v>
      </c>
      <c r="Q1467" s="7" t="s">
        <v>6660</v>
      </c>
    </row>
    <row r="1468" spans="16:17">
      <c r="P1468" s="5" t="s">
        <v>6661</v>
      </c>
      <c r="Q1468" s="7" t="s">
        <v>6662</v>
      </c>
    </row>
    <row r="1469" spans="16:17">
      <c r="P1469" s="5" t="s">
        <v>6663</v>
      </c>
      <c r="Q1469" s="7" t="s">
        <v>6664</v>
      </c>
    </row>
    <row r="1470" spans="16:17">
      <c r="P1470" s="5" t="s">
        <v>6665</v>
      </c>
      <c r="Q1470" s="7" t="s">
        <v>6666</v>
      </c>
    </row>
    <row r="1471" spans="16:17">
      <c r="P1471" s="5" t="s">
        <v>6667</v>
      </c>
      <c r="Q1471" s="7" t="s">
        <v>6668</v>
      </c>
    </row>
    <row r="1472" spans="16:17">
      <c r="P1472" s="5" t="s">
        <v>6669</v>
      </c>
      <c r="Q1472" s="7" t="s">
        <v>6670</v>
      </c>
    </row>
    <row r="1473" spans="16:17">
      <c r="P1473" s="5" t="s">
        <v>1328</v>
      </c>
      <c r="Q1473" s="7" t="s">
        <v>6671</v>
      </c>
    </row>
    <row r="1474" spans="16:17">
      <c r="P1474" s="5" t="s">
        <v>6672</v>
      </c>
      <c r="Q1474" s="7" t="s">
        <v>6673</v>
      </c>
    </row>
    <row r="1475" spans="16:17">
      <c r="P1475" s="5" t="s">
        <v>6674</v>
      </c>
      <c r="Q1475" s="7" t="s">
        <v>6675</v>
      </c>
    </row>
    <row r="1476" spans="16:17">
      <c r="P1476" s="5" t="s">
        <v>1338</v>
      </c>
      <c r="Q1476" s="7" t="s">
        <v>6676</v>
      </c>
    </row>
    <row r="1477" spans="16:17">
      <c r="P1477" s="5" t="s">
        <v>1348</v>
      </c>
      <c r="Q1477" s="7" t="s">
        <v>6677</v>
      </c>
    </row>
    <row r="1478" spans="16:17">
      <c r="P1478" s="5" t="s">
        <v>6678</v>
      </c>
      <c r="Q1478" s="7" t="s">
        <v>6679</v>
      </c>
    </row>
    <row r="1479" spans="16:17">
      <c r="P1479" s="5" t="s">
        <v>6680</v>
      </c>
      <c r="Q1479" s="7" t="s">
        <v>6681</v>
      </c>
    </row>
    <row r="1480" spans="16:17">
      <c r="P1480" s="5" t="s">
        <v>1358</v>
      </c>
      <c r="Q1480" s="7" t="s">
        <v>6682</v>
      </c>
    </row>
    <row r="1481" spans="16:17">
      <c r="P1481" s="5" t="s">
        <v>1369</v>
      </c>
      <c r="Q1481" s="7" t="s">
        <v>6683</v>
      </c>
    </row>
    <row r="1482" spans="16:17">
      <c r="P1482" s="5" t="s">
        <v>1379</v>
      </c>
      <c r="Q1482" s="7" t="s">
        <v>6684</v>
      </c>
    </row>
    <row r="1483" spans="16:17">
      <c r="P1483" s="5" t="s">
        <v>1388</v>
      </c>
      <c r="Q1483" s="7" t="s">
        <v>6685</v>
      </c>
    </row>
    <row r="1484" spans="16:17">
      <c r="P1484" s="5" t="s">
        <v>6686</v>
      </c>
      <c r="Q1484" s="7" t="s">
        <v>6687</v>
      </c>
    </row>
    <row r="1485" spans="16:17">
      <c r="P1485" s="5" t="s">
        <v>6688</v>
      </c>
      <c r="Q1485" s="7" t="s">
        <v>6689</v>
      </c>
    </row>
    <row r="1486" spans="16:17">
      <c r="P1486" s="5" t="s">
        <v>6690</v>
      </c>
      <c r="Q1486" s="7" t="s">
        <v>6691</v>
      </c>
    </row>
    <row r="1487" spans="16:17">
      <c r="P1487" s="5" t="s">
        <v>6692</v>
      </c>
      <c r="Q1487" s="7" t="s">
        <v>6693</v>
      </c>
    </row>
    <row r="1488" spans="16:17">
      <c r="P1488" s="5" t="s">
        <v>6694</v>
      </c>
      <c r="Q1488" s="7" t="s">
        <v>6695</v>
      </c>
    </row>
    <row r="1489" spans="16:17">
      <c r="P1489" s="5" t="s">
        <v>6696</v>
      </c>
      <c r="Q1489" s="7" t="s">
        <v>6697</v>
      </c>
    </row>
    <row r="1490" spans="16:17">
      <c r="P1490" s="5" t="s">
        <v>6698</v>
      </c>
      <c r="Q1490" s="7" t="s">
        <v>6699</v>
      </c>
    </row>
    <row r="1491" spans="16:17">
      <c r="P1491" s="5" t="s">
        <v>6700</v>
      </c>
      <c r="Q1491" s="7" t="s">
        <v>6701</v>
      </c>
    </row>
    <row r="1492" spans="16:17">
      <c r="P1492" s="5" t="s">
        <v>6702</v>
      </c>
      <c r="Q1492" s="7" t="s">
        <v>6703</v>
      </c>
    </row>
    <row r="1493" spans="16:17">
      <c r="P1493" s="5" t="s">
        <v>6704</v>
      </c>
      <c r="Q1493" s="7" t="s">
        <v>6705</v>
      </c>
    </row>
    <row r="1494" spans="16:17">
      <c r="P1494" s="5" t="s">
        <v>6706</v>
      </c>
      <c r="Q1494" s="7" t="s">
        <v>6707</v>
      </c>
    </row>
    <row r="1495" spans="16:17">
      <c r="P1495" s="5" t="s">
        <v>6708</v>
      </c>
      <c r="Q1495" s="7" t="s">
        <v>6709</v>
      </c>
    </row>
    <row r="1496" spans="16:17">
      <c r="P1496" s="5" t="s">
        <v>6710</v>
      </c>
      <c r="Q1496" s="7" t="s">
        <v>6711</v>
      </c>
    </row>
    <row r="1497" spans="16:17">
      <c r="P1497" s="5" t="s">
        <v>6712</v>
      </c>
      <c r="Q1497" s="7" t="s">
        <v>6713</v>
      </c>
    </row>
    <row r="1498" spans="16:17">
      <c r="P1498" s="5" t="s">
        <v>6714</v>
      </c>
      <c r="Q1498" s="7" t="s">
        <v>6715</v>
      </c>
    </row>
    <row r="1499" spans="16:17">
      <c r="P1499" s="5" t="s">
        <v>6716</v>
      </c>
      <c r="Q1499" s="7" t="s">
        <v>6717</v>
      </c>
    </row>
    <row r="1500" spans="16:17">
      <c r="P1500" s="5" t="s">
        <v>6718</v>
      </c>
      <c r="Q1500" s="7" t="s">
        <v>6719</v>
      </c>
    </row>
    <row r="1501" spans="16:17">
      <c r="P1501" s="5" t="s">
        <v>6720</v>
      </c>
      <c r="Q1501" s="7" t="s">
        <v>6721</v>
      </c>
    </row>
    <row r="1502" spans="16:17">
      <c r="P1502" s="5" t="s">
        <v>6722</v>
      </c>
      <c r="Q1502" s="7" t="s">
        <v>6723</v>
      </c>
    </row>
    <row r="1503" spans="16:17">
      <c r="P1503" s="5" t="s">
        <v>6724</v>
      </c>
      <c r="Q1503" s="7" t="s">
        <v>6725</v>
      </c>
    </row>
    <row r="1504" spans="16:17">
      <c r="P1504" s="5" t="s">
        <v>6726</v>
      </c>
      <c r="Q1504" s="7" t="s">
        <v>6727</v>
      </c>
    </row>
    <row r="1505" spans="16:17">
      <c r="P1505" s="5" t="s">
        <v>6728</v>
      </c>
      <c r="Q1505" s="7" t="s">
        <v>6729</v>
      </c>
    </row>
    <row r="1506" spans="16:17">
      <c r="P1506" s="5" t="s">
        <v>6730</v>
      </c>
      <c r="Q1506" s="7" t="s">
        <v>6731</v>
      </c>
    </row>
    <row r="1507" spans="16:17">
      <c r="P1507" s="5" t="s">
        <v>6732</v>
      </c>
      <c r="Q1507" s="7" t="s">
        <v>6733</v>
      </c>
    </row>
    <row r="1508" spans="16:17">
      <c r="P1508" s="5" t="s">
        <v>6734</v>
      </c>
      <c r="Q1508" s="7" t="s">
        <v>6735</v>
      </c>
    </row>
    <row r="1509" spans="16:17">
      <c r="P1509" s="5" t="s">
        <v>6736</v>
      </c>
      <c r="Q1509" s="7" t="s">
        <v>6737</v>
      </c>
    </row>
    <row r="1510" spans="16:17">
      <c r="P1510" s="5" t="s">
        <v>6738</v>
      </c>
      <c r="Q1510" s="7" t="s">
        <v>6739</v>
      </c>
    </row>
    <row r="1511" spans="16:17">
      <c r="P1511" s="5" t="s">
        <v>6740</v>
      </c>
      <c r="Q1511" s="7" t="s">
        <v>6741</v>
      </c>
    </row>
    <row r="1512" spans="16:17">
      <c r="P1512" s="5" t="s">
        <v>6742</v>
      </c>
      <c r="Q1512" s="7" t="s">
        <v>6743</v>
      </c>
    </row>
    <row r="1513" spans="16:17">
      <c r="P1513" s="5" t="s">
        <v>6744</v>
      </c>
      <c r="Q1513" s="7" t="s">
        <v>6745</v>
      </c>
    </row>
    <row r="1514" spans="16:17">
      <c r="P1514" s="5" t="s">
        <v>6746</v>
      </c>
      <c r="Q1514" s="7" t="s">
        <v>6747</v>
      </c>
    </row>
    <row r="1515" spans="16:17">
      <c r="P1515" s="5" t="s">
        <v>6748</v>
      </c>
      <c r="Q1515" s="7" t="s">
        <v>6749</v>
      </c>
    </row>
    <row r="1516" spans="16:17">
      <c r="P1516" s="5" t="s">
        <v>6750</v>
      </c>
      <c r="Q1516" s="7" t="s">
        <v>6751</v>
      </c>
    </row>
    <row r="1517" spans="16:17">
      <c r="P1517" s="5" t="s">
        <v>6752</v>
      </c>
      <c r="Q1517" s="7" t="s">
        <v>6753</v>
      </c>
    </row>
    <row r="1518" spans="16:17">
      <c r="P1518" s="5" t="s">
        <v>6754</v>
      </c>
      <c r="Q1518" s="7" t="s">
        <v>6755</v>
      </c>
    </row>
    <row r="1519" spans="16:17">
      <c r="P1519" s="5" t="s">
        <v>6756</v>
      </c>
      <c r="Q1519" s="7" t="s">
        <v>6757</v>
      </c>
    </row>
    <row r="1520" spans="16:17">
      <c r="P1520" s="5" t="s">
        <v>6758</v>
      </c>
      <c r="Q1520" s="7" t="s">
        <v>6759</v>
      </c>
    </row>
    <row r="1521" spans="16:17">
      <c r="P1521" s="5" t="s">
        <v>6760</v>
      </c>
      <c r="Q1521" s="7" t="s">
        <v>6761</v>
      </c>
    </row>
    <row r="1522" spans="16:17">
      <c r="P1522" s="5" t="s">
        <v>6762</v>
      </c>
      <c r="Q1522" s="7" t="s">
        <v>6763</v>
      </c>
    </row>
    <row r="1523" spans="16:17">
      <c r="P1523" s="5" t="s">
        <v>6764</v>
      </c>
      <c r="Q1523" s="7" t="s">
        <v>6765</v>
      </c>
    </row>
    <row r="1524" spans="16:17">
      <c r="P1524" s="5" t="s">
        <v>6766</v>
      </c>
      <c r="Q1524" s="7" t="s">
        <v>6767</v>
      </c>
    </row>
    <row r="1525" spans="16:17">
      <c r="P1525" s="5" t="s">
        <v>6768</v>
      </c>
      <c r="Q1525" s="7" t="s">
        <v>6769</v>
      </c>
    </row>
    <row r="1526" spans="16:17">
      <c r="P1526" s="5" t="s">
        <v>6770</v>
      </c>
      <c r="Q1526" s="7" t="s">
        <v>6771</v>
      </c>
    </row>
    <row r="1527" spans="16:17">
      <c r="P1527" s="5" t="s">
        <v>6772</v>
      </c>
      <c r="Q1527" s="7" t="s">
        <v>6773</v>
      </c>
    </row>
    <row r="1528" spans="16:17">
      <c r="P1528" s="5" t="s">
        <v>6774</v>
      </c>
      <c r="Q1528" s="7" t="s">
        <v>6775</v>
      </c>
    </row>
    <row r="1529" spans="16:17">
      <c r="P1529" s="5" t="s">
        <v>6776</v>
      </c>
      <c r="Q1529" s="7" t="s">
        <v>6777</v>
      </c>
    </row>
    <row r="1530" spans="16:17">
      <c r="P1530" s="5" t="s">
        <v>6778</v>
      </c>
      <c r="Q1530" s="7" t="s">
        <v>6779</v>
      </c>
    </row>
    <row r="1531" spans="16:17">
      <c r="P1531" s="5" t="s">
        <v>6780</v>
      </c>
      <c r="Q1531" s="7" t="s">
        <v>6781</v>
      </c>
    </row>
    <row r="1532" spans="16:17">
      <c r="P1532" s="5" t="s">
        <v>6782</v>
      </c>
      <c r="Q1532" s="7" t="s">
        <v>6783</v>
      </c>
    </row>
    <row r="1533" spans="16:17">
      <c r="P1533" s="5" t="s">
        <v>6784</v>
      </c>
      <c r="Q1533" s="7" t="s">
        <v>6785</v>
      </c>
    </row>
    <row r="1534" spans="16:17">
      <c r="P1534" s="5" t="s">
        <v>6786</v>
      </c>
      <c r="Q1534" s="7" t="s">
        <v>6787</v>
      </c>
    </row>
    <row r="1535" spans="16:17">
      <c r="P1535" s="5" t="s">
        <v>6788</v>
      </c>
      <c r="Q1535" s="7" t="s">
        <v>6789</v>
      </c>
    </row>
    <row r="1536" spans="16:17">
      <c r="P1536" s="6" t="s">
        <v>6790</v>
      </c>
      <c r="Q1536" s="7" t="s">
        <v>6791</v>
      </c>
    </row>
    <row r="1537" spans="16:17">
      <c r="P1537" s="6" t="s">
        <v>6792</v>
      </c>
      <c r="Q1537" s="7" t="s">
        <v>6793</v>
      </c>
    </row>
    <row r="1538" spans="16:17">
      <c r="P1538" s="6" t="s">
        <v>6794</v>
      </c>
      <c r="Q1538" s="7" t="s">
        <v>6795</v>
      </c>
    </row>
    <row r="1539" spans="16:17">
      <c r="P1539" s="6" t="s">
        <v>1398</v>
      </c>
      <c r="Q1539" s="7" t="s">
        <v>6796</v>
      </c>
    </row>
    <row r="1540" spans="16:17">
      <c r="P1540" s="6" t="s">
        <v>6797</v>
      </c>
      <c r="Q1540" s="7" t="s">
        <v>6798</v>
      </c>
    </row>
    <row r="1541" spans="16:17">
      <c r="P1541" s="6" t="s">
        <v>6799</v>
      </c>
      <c r="Q1541" s="7" t="s">
        <v>6800</v>
      </c>
    </row>
    <row r="1542" spans="16:17">
      <c r="P1542" s="6" t="s">
        <v>6801</v>
      </c>
      <c r="Q1542" s="7" t="s">
        <v>6802</v>
      </c>
    </row>
    <row r="1543" spans="16:17">
      <c r="P1543" s="6" t="s">
        <v>6803</v>
      </c>
      <c r="Q1543" s="7" t="s">
        <v>6804</v>
      </c>
    </row>
    <row r="1544" spans="16:17">
      <c r="P1544" s="6" t="s">
        <v>6805</v>
      </c>
      <c r="Q1544" s="7" t="s">
        <v>6806</v>
      </c>
    </row>
    <row r="1545" spans="16:17">
      <c r="P1545" s="6" t="s">
        <v>6807</v>
      </c>
      <c r="Q1545" s="7" t="s">
        <v>6808</v>
      </c>
    </row>
    <row r="1546" spans="16:17">
      <c r="P1546" s="6" t="s">
        <v>6809</v>
      </c>
      <c r="Q1546" s="7" t="s">
        <v>6810</v>
      </c>
    </row>
    <row r="1547" spans="16:17">
      <c r="P1547" s="6" t="s">
        <v>6811</v>
      </c>
      <c r="Q1547" s="7" t="s">
        <v>6812</v>
      </c>
    </row>
    <row r="1548" spans="16:17">
      <c r="P1548" s="6" t="s">
        <v>6813</v>
      </c>
      <c r="Q1548" s="7" t="s">
        <v>6814</v>
      </c>
    </row>
    <row r="1549" spans="16:17">
      <c r="P1549" s="6" t="s">
        <v>6815</v>
      </c>
      <c r="Q1549" s="7" t="s">
        <v>6816</v>
      </c>
    </row>
    <row r="1550" spans="16:17">
      <c r="P1550" s="6" t="s">
        <v>6817</v>
      </c>
      <c r="Q1550" s="7" t="s">
        <v>6818</v>
      </c>
    </row>
    <row r="1551" spans="16:17">
      <c r="P1551" s="6" t="s">
        <v>6819</v>
      </c>
      <c r="Q1551" s="7" t="s">
        <v>6820</v>
      </c>
    </row>
    <row r="1552" spans="16:17">
      <c r="P1552" s="6" t="s">
        <v>6821</v>
      </c>
      <c r="Q1552" s="7" t="s">
        <v>6822</v>
      </c>
    </row>
    <row r="1553" spans="16:17">
      <c r="P1553" s="6" t="s">
        <v>6823</v>
      </c>
      <c r="Q1553" s="7" t="s">
        <v>6824</v>
      </c>
    </row>
    <row r="1554" spans="16:17">
      <c r="P1554" s="6" t="s">
        <v>6825</v>
      </c>
      <c r="Q1554" s="7" t="s">
        <v>6826</v>
      </c>
    </row>
    <row r="1555" spans="16:17">
      <c r="P1555" s="6" t="s">
        <v>6827</v>
      </c>
      <c r="Q1555" s="7" t="s">
        <v>6828</v>
      </c>
    </row>
    <row r="1556" spans="16:17">
      <c r="P1556" s="6" t="s">
        <v>6829</v>
      </c>
      <c r="Q1556" s="7" t="s">
        <v>6830</v>
      </c>
    </row>
    <row r="1557" spans="16:17">
      <c r="P1557" s="6" t="s">
        <v>6831</v>
      </c>
      <c r="Q1557" s="7" t="s">
        <v>6832</v>
      </c>
    </row>
    <row r="1558" spans="16:17">
      <c r="P1558" s="6" t="s">
        <v>6833</v>
      </c>
      <c r="Q1558" s="7" t="s">
        <v>6834</v>
      </c>
    </row>
    <row r="1559" spans="16:17">
      <c r="P1559" s="6" t="s">
        <v>1408</v>
      </c>
      <c r="Q1559" s="7" t="s">
        <v>6835</v>
      </c>
    </row>
    <row r="1560" spans="16:17">
      <c r="P1560" s="6" t="s">
        <v>6836</v>
      </c>
      <c r="Q1560" s="7" t="s">
        <v>6837</v>
      </c>
    </row>
    <row r="1561" spans="16:17">
      <c r="P1561" s="6" t="s">
        <v>6838</v>
      </c>
      <c r="Q1561" s="7" t="s">
        <v>6839</v>
      </c>
    </row>
    <row r="1562" spans="16:17">
      <c r="P1562" s="6" t="s">
        <v>6840</v>
      </c>
      <c r="Q1562" s="7" t="s">
        <v>6841</v>
      </c>
    </row>
    <row r="1563" spans="16:17">
      <c r="P1563" s="6" t="s">
        <v>6842</v>
      </c>
      <c r="Q1563" s="7" t="s">
        <v>6843</v>
      </c>
    </row>
    <row r="1564" spans="16:17">
      <c r="P1564" s="6" t="s">
        <v>6844</v>
      </c>
      <c r="Q1564" s="7" t="s">
        <v>6845</v>
      </c>
    </row>
    <row r="1565" spans="16:17">
      <c r="P1565" s="6" t="s">
        <v>6846</v>
      </c>
      <c r="Q1565" s="7" t="s">
        <v>6847</v>
      </c>
    </row>
    <row r="1566" spans="16:17">
      <c r="P1566" s="6" t="s">
        <v>6848</v>
      </c>
      <c r="Q1566" s="7" t="s">
        <v>6849</v>
      </c>
    </row>
    <row r="1567" spans="16:17">
      <c r="P1567" s="6" t="s">
        <v>6850</v>
      </c>
      <c r="Q1567" s="7" t="s">
        <v>6851</v>
      </c>
    </row>
    <row r="1568" spans="16:17">
      <c r="P1568" s="6" t="s">
        <v>6852</v>
      </c>
      <c r="Q1568" s="7" t="s">
        <v>6853</v>
      </c>
    </row>
    <row r="1569" spans="16:17">
      <c r="P1569" s="6" t="s">
        <v>6854</v>
      </c>
      <c r="Q1569" s="7" t="s">
        <v>6855</v>
      </c>
    </row>
    <row r="1570" spans="16:17">
      <c r="P1570" s="6" t="s">
        <v>6856</v>
      </c>
      <c r="Q1570" s="7" t="s">
        <v>6857</v>
      </c>
    </row>
    <row r="1571" spans="16:17">
      <c r="P1571" s="6" t="s">
        <v>6858</v>
      </c>
      <c r="Q1571" s="7" t="s">
        <v>6859</v>
      </c>
    </row>
    <row r="1572" spans="16:17">
      <c r="P1572" s="6" t="s">
        <v>6860</v>
      </c>
      <c r="Q1572" s="7" t="s">
        <v>6861</v>
      </c>
    </row>
    <row r="1573" spans="16:17">
      <c r="P1573" s="6" t="s">
        <v>6862</v>
      </c>
      <c r="Q1573" s="7" t="s">
        <v>6863</v>
      </c>
    </row>
    <row r="1574" spans="16:17">
      <c r="P1574" s="6" t="s">
        <v>6864</v>
      </c>
      <c r="Q1574" s="7" t="s">
        <v>6865</v>
      </c>
    </row>
    <row r="1575" spans="16:17">
      <c r="P1575" s="6" t="s">
        <v>6866</v>
      </c>
      <c r="Q1575" s="7" t="s">
        <v>6867</v>
      </c>
    </row>
    <row r="1576" spans="16:17">
      <c r="P1576" s="6" t="s">
        <v>6868</v>
      </c>
      <c r="Q1576" s="7" t="s">
        <v>6869</v>
      </c>
    </row>
    <row r="1577" spans="16:17">
      <c r="P1577" s="6" t="s">
        <v>6870</v>
      </c>
      <c r="Q1577" s="7" t="s">
        <v>6871</v>
      </c>
    </row>
    <row r="1578" spans="16:17">
      <c r="P1578" s="6" t="s">
        <v>6872</v>
      </c>
      <c r="Q1578" s="7" t="s">
        <v>6873</v>
      </c>
    </row>
    <row r="1579" spans="16:17">
      <c r="P1579" s="6" t="s">
        <v>6874</v>
      </c>
      <c r="Q1579" s="7" t="s">
        <v>6875</v>
      </c>
    </row>
    <row r="1580" spans="16:17">
      <c r="P1580" s="6" t="s">
        <v>6876</v>
      </c>
      <c r="Q1580" s="7" t="s">
        <v>6877</v>
      </c>
    </row>
    <row r="1581" spans="16:17">
      <c r="P1581" s="6" t="s">
        <v>6878</v>
      </c>
      <c r="Q1581" s="7" t="s">
        <v>6879</v>
      </c>
    </row>
    <row r="1582" spans="16:17">
      <c r="P1582" s="6" t="s">
        <v>6880</v>
      </c>
      <c r="Q1582" s="7" t="s">
        <v>6881</v>
      </c>
    </row>
    <row r="1583" spans="16:17">
      <c r="P1583" s="6" t="s">
        <v>6882</v>
      </c>
      <c r="Q1583" s="7" t="s">
        <v>6883</v>
      </c>
    </row>
    <row r="1584" spans="16:17">
      <c r="P1584" s="6" t="s">
        <v>6884</v>
      </c>
      <c r="Q1584" s="7" t="s">
        <v>6885</v>
      </c>
    </row>
    <row r="1585" spans="16:17">
      <c r="P1585" s="6" t="s">
        <v>6886</v>
      </c>
      <c r="Q1585" s="7" t="s">
        <v>6887</v>
      </c>
    </row>
    <row r="1586" spans="16:17">
      <c r="P1586" s="6" t="s">
        <v>6888</v>
      </c>
      <c r="Q1586" s="7" t="s">
        <v>6889</v>
      </c>
    </row>
    <row r="1587" spans="16:17">
      <c r="P1587" s="6" t="s">
        <v>6890</v>
      </c>
      <c r="Q1587" s="7" t="s">
        <v>6891</v>
      </c>
    </row>
    <row r="1588" spans="16:17">
      <c r="P1588" s="6" t="s">
        <v>6892</v>
      </c>
      <c r="Q1588" s="7" t="s">
        <v>6893</v>
      </c>
    </row>
    <row r="1589" spans="16:17">
      <c r="P1589" s="6" t="s">
        <v>6894</v>
      </c>
      <c r="Q1589" s="7" t="s">
        <v>6895</v>
      </c>
    </row>
    <row r="1590" spans="16:17">
      <c r="P1590" s="6" t="s">
        <v>6896</v>
      </c>
      <c r="Q1590" s="7" t="s">
        <v>6897</v>
      </c>
    </row>
    <row r="1591" spans="16:17">
      <c r="P1591" s="6" t="s">
        <v>6898</v>
      </c>
      <c r="Q1591" s="7" t="s">
        <v>6899</v>
      </c>
    </row>
    <row r="1592" spans="16:17">
      <c r="P1592" s="6" t="s">
        <v>6900</v>
      </c>
      <c r="Q1592" s="7" t="s">
        <v>6901</v>
      </c>
    </row>
    <row r="1593" spans="16:17">
      <c r="P1593" s="6" t="s">
        <v>6902</v>
      </c>
      <c r="Q1593" s="7" t="s">
        <v>6903</v>
      </c>
    </row>
    <row r="1594" spans="16:17">
      <c r="P1594" s="6" t="s">
        <v>6904</v>
      </c>
      <c r="Q1594" s="7" t="s">
        <v>6905</v>
      </c>
    </row>
    <row r="1595" spans="16:17">
      <c r="P1595" s="6" t="s">
        <v>6906</v>
      </c>
      <c r="Q1595" s="7" t="s">
        <v>6907</v>
      </c>
    </row>
    <row r="1596" spans="16:17">
      <c r="P1596" s="6" t="s">
        <v>6908</v>
      </c>
      <c r="Q1596" s="7" t="s">
        <v>6909</v>
      </c>
    </row>
    <row r="1597" spans="16:17">
      <c r="P1597" s="6" t="s">
        <v>6910</v>
      </c>
      <c r="Q1597" s="7" t="s">
        <v>6911</v>
      </c>
    </row>
    <row r="1598" spans="16:17">
      <c r="P1598" s="6" t="s">
        <v>6912</v>
      </c>
      <c r="Q1598" s="7" t="s">
        <v>6913</v>
      </c>
    </row>
    <row r="1599" spans="16:17">
      <c r="P1599" s="6" t="s">
        <v>6914</v>
      </c>
      <c r="Q1599" s="7" t="s">
        <v>6915</v>
      </c>
    </row>
    <row r="1600" spans="16:17">
      <c r="P1600" s="6" t="s">
        <v>6916</v>
      </c>
      <c r="Q1600" s="7" t="s">
        <v>6917</v>
      </c>
    </row>
    <row r="1601" spans="16:17">
      <c r="P1601" s="6" t="s">
        <v>6918</v>
      </c>
      <c r="Q1601" s="7" t="s">
        <v>6919</v>
      </c>
    </row>
    <row r="1602" spans="16:17">
      <c r="P1602" s="6" t="s">
        <v>6920</v>
      </c>
      <c r="Q1602" s="7" t="s">
        <v>6921</v>
      </c>
    </row>
    <row r="1603" spans="16:17">
      <c r="P1603" s="6" t="s">
        <v>6922</v>
      </c>
      <c r="Q1603" s="7" t="s">
        <v>6923</v>
      </c>
    </row>
    <row r="1604" spans="16:17">
      <c r="P1604" s="6" t="s">
        <v>6924</v>
      </c>
      <c r="Q1604" s="7" t="s">
        <v>6925</v>
      </c>
    </row>
    <row r="1605" spans="16:17">
      <c r="P1605" s="6" t="s">
        <v>6926</v>
      </c>
      <c r="Q1605" s="7" t="s">
        <v>6927</v>
      </c>
    </row>
    <row r="1606" spans="16:17">
      <c r="P1606" s="6" t="s">
        <v>6928</v>
      </c>
      <c r="Q1606" s="7" t="s">
        <v>6929</v>
      </c>
    </row>
    <row r="1607" spans="16:17">
      <c r="P1607" s="6" t="s">
        <v>6930</v>
      </c>
      <c r="Q1607" s="7" t="s">
        <v>6931</v>
      </c>
    </row>
    <row r="1608" spans="16:17">
      <c r="P1608" s="6" t="s">
        <v>6932</v>
      </c>
      <c r="Q1608" s="7" t="s">
        <v>6933</v>
      </c>
    </row>
    <row r="1609" spans="16:17">
      <c r="P1609" s="6" t="s">
        <v>6934</v>
      </c>
      <c r="Q1609" s="7" t="s">
        <v>6935</v>
      </c>
    </row>
    <row r="1610" spans="16:17">
      <c r="P1610" s="6" t="s">
        <v>6936</v>
      </c>
      <c r="Q1610" s="7" t="s">
        <v>6937</v>
      </c>
    </row>
    <row r="1611" spans="16:17">
      <c r="P1611" s="6" t="s">
        <v>6938</v>
      </c>
      <c r="Q1611" s="7" t="s">
        <v>6939</v>
      </c>
    </row>
    <row r="1612" spans="16:17">
      <c r="P1612" s="6" t="s">
        <v>6940</v>
      </c>
      <c r="Q1612" s="7" t="s">
        <v>6941</v>
      </c>
    </row>
    <row r="1613" spans="16:17">
      <c r="P1613" s="6" t="s">
        <v>6942</v>
      </c>
      <c r="Q1613" s="7" t="s">
        <v>6943</v>
      </c>
    </row>
    <row r="1614" spans="16:17">
      <c r="P1614" s="6" t="s">
        <v>6944</v>
      </c>
      <c r="Q1614" s="7" t="s">
        <v>6945</v>
      </c>
    </row>
    <row r="1615" spans="16:17">
      <c r="P1615" s="6" t="s">
        <v>6946</v>
      </c>
      <c r="Q1615" s="7" t="s">
        <v>6947</v>
      </c>
    </row>
    <row r="1616" spans="16:17">
      <c r="P1616" s="6" t="s">
        <v>6948</v>
      </c>
      <c r="Q1616" s="7" t="s">
        <v>6949</v>
      </c>
    </row>
    <row r="1617" spans="16:17">
      <c r="P1617" s="6" t="s">
        <v>6950</v>
      </c>
      <c r="Q1617" s="7" t="s">
        <v>6951</v>
      </c>
    </row>
    <row r="1618" spans="16:17">
      <c r="P1618" s="6" t="s">
        <v>6952</v>
      </c>
      <c r="Q1618" s="7" t="s">
        <v>6953</v>
      </c>
    </row>
    <row r="1619" spans="16:17">
      <c r="P1619" s="6" t="s">
        <v>6954</v>
      </c>
      <c r="Q1619" s="7" t="s">
        <v>6955</v>
      </c>
    </row>
    <row r="1620" spans="16:17">
      <c r="P1620" s="6" t="s">
        <v>6956</v>
      </c>
      <c r="Q1620" s="7" t="s">
        <v>6957</v>
      </c>
    </row>
    <row r="1621" spans="16:17">
      <c r="P1621" s="6" t="s">
        <v>6958</v>
      </c>
      <c r="Q1621" s="7" t="s">
        <v>6959</v>
      </c>
    </row>
    <row r="1622" spans="16:17">
      <c r="P1622" s="6" t="s">
        <v>6960</v>
      </c>
      <c r="Q1622" s="7" t="s">
        <v>6961</v>
      </c>
    </row>
    <row r="1623" spans="16:17">
      <c r="P1623" s="6" t="s">
        <v>6962</v>
      </c>
      <c r="Q1623" s="7" t="s">
        <v>6963</v>
      </c>
    </row>
    <row r="1624" spans="16:17">
      <c r="P1624" s="6" t="s">
        <v>6964</v>
      </c>
      <c r="Q1624" s="7" t="s">
        <v>6965</v>
      </c>
    </row>
    <row r="1625" spans="16:17">
      <c r="P1625" s="6" t="s">
        <v>6966</v>
      </c>
      <c r="Q1625" s="7" t="s">
        <v>6967</v>
      </c>
    </row>
    <row r="1626" spans="16:17">
      <c r="P1626" s="6" t="s">
        <v>6968</v>
      </c>
      <c r="Q1626" s="7" t="s">
        <v>6969</v>
      </c>
    </row>
    <row r="1627" spans="16:17">
      <c r="P1627" s="6" t="s">
        <v>6970</v>
      </c>
      <c r="Q1627" s="7" t="s">
        <v>6971</v>
      </c>
    </row>
    <row r="1628" spans="16:17">
      <c r="P1628" s="6" t="s">
        <v>6972</v>
      </c>
      <c r="Q1628" s="7" t="s">
        <v>6973</v>
      </c>
    </row>
    <row r="1629" spans="16:17">
      <c r="P1629" s="6" t="s">
        <v>6974</v>
      </c>
      <c r="Q1629" s="7" t="s">
        <v>6975</v>
      </c>
    </row>
    <row r="1630" spans="16:17">
      <c r="P1630" s="6" t="s">
        <v>6976</v>
      </c>
      <c r="Q1630" s="7" t="s">
        <v>6977</v>
      </c>
    </row>
    <row r="1631" spans="16:17">
      <c r="P1631" s="6" t="s">
        <v>6978</v>
      </c>
      <c r="Q1631" s="7" t="s">
        <v>6979</v>
      </c>
    </row>
    <row r="1632" spans="16:17">
      <c r="P1632" s="6" t="s">
        <v>6980</v>
      </c>
      <c r="Q1632" s="7" t="s">
        <v>6981</v>
      </c>
    </row>
    <row r="1633" spans="16:17">
      <c r="P1633" s="6" t="s">
        <v>6982</v>
      </c>
      <c r="Q1633" s="7" t="s">
        <v>6983</v>
      </c>
    </row>
    <row r="1634" spans="16:17">
      <c r="P1634" s="6" t="s">
        <v>6984</v>
      </c>
      <c r="Q1634" s="7" t="s">
        <v>6985</v>
      </c>
    </row>
    <row r="1635" spans="16:17">
      <c r="P1635" s="6" t="s">
        <v>6986</v>
      </c>
      <c r="Q1635" s="7" t="s">
        <v>6987</v>
      </c>
    </row>
    <row r="1636" spans="16:17">
      <c r="P1636" s="6" t="s">
        <v>6988</v>
      </c>
      <c r="Q1636" s="7" t="s">
        <v>6989</v>
      </c>
    </row>
    <row r="1637" spans="16:17">
      <c r="P1637" s="6" t="s">
        <v>6990</v>
      </c>
      <c r="Q1637" s="7" t="s">
        <v>6991</v>
      </c>
    </row>
    <row r="1638" spans="16:17">
      <c r="P1638" s="6" t="s">
        <v>6992</v>
      </c>
      <c r="Q1638" s="7" t="s">
        <v>6993</v>
      </c>
    </row>
    <row r="1639" spans="16:17">
      <c r="P1639" s="6" t="s">
        <v>6994</v>
      </c>
      <c r="Q1639" s="7" t="s">
        <v>6995</v>
      </c>
    </row>
    <row r="1640" spans="16:17">
      <c r="P1640" s="6" t="s">
        <v>6996</v>
      </c>
      <c r="Q1640" s="7" t="s">
        <v>6997</v>
      </c>
    </row>
    <row r="1641" spans="16:17">
      <c r="P1641" s="6" t="s">
        <v>6998</v>
      </c>
      <c r="Q1641" s="7" t="s">
        <v>6999</v>
      </c>
    </row>
    <row r="1642" spans="16:17">
      <c r="P1642" s="6" t="s">
        <v>7000</v>
      </c>
      <c r="Q1642" s="7" t="s">
        <v>7001</v>
      </c>
    </row>
    <row r="1643" spans="16:17">
      <c r="P1643" s="6" t="s">
        <v>7002</v>
      </c>
      <c r="Q1643" s="7" t="s">
        <v>7003</v>
      </c>
    </row>
    <row r="1644" spans="16:17">
      <c r="P1644" s="6" t="s">
        <v>7004</v>
      </c>
      <c r="Q1644" s="7" t="s">
        <v>7005</v>
      </c>
    </row>
    <row r="1645" spans="16:17">
      <c r="P1645" s="6" t="s">
        <v>7006</v>
      </c>
      <c r="Q1645" s="7" t="s">
        <v>7007</v>
      </c>
    </row>
    <row r="1646" spans="16:17">
      <c r="P1646" s="6" t="s">
        <v>7008</v>
      </c>
      <c r="Q1646" s="7" t="s">
        <v>7009</v>
      </c>
    </row>
    <row r="1647" spans="16:17">
      <c r="P1647" s="6" t="s">
        <v>7010</v>
      </c>
      <c r="Q1647" s="7" t="s">
        <v>7011</v>
      </c>
    </row>
    <row r="1648" spans="16:17">
      <c r="P1648" s="6" t="s">
        <v>7012</v>
      </c>
      <c r="Q1648" s="7" t="s">
        <v>7013</v>
      </c>
    </row>
    <row r="1649" spans="16:17">
      <c r="P1649" s="6" t="s">
        <v>7014</v>
      </c>
      <c r="Q1649" s="7" t="s">
        <v>7015</v>
      </c>
    </row>
    <row r="1650" spans="16:17">
      <c r="P1650" s="6" t="s">
        <v>7016</v>
      </c>
      <c r="Q1650" s="7" t="s">
        <v>7017</v>
      </c>
    </row>
    <row r="1651" spans="16:17">
      <c r="P1651" s="6" t="s">
        <v>7018</v>
      </c>
      <c r="Q1651" s="7" t="s">
        <v>7019</v>
      </c>
    </row>
    <row r="1652" spans="16:17">
      <c r="P1652" s="6" t="s">
        <v>7020</v>
      </c>
      <c r="Q1652" s="7" t="s">
        <v>7021</v>
      </c>
    </row>
    <row r="1653" spans="16:17">
      <c r="P1653" s="6" t="s">
        <v>7022</v>
      </c>
      <c r="Q1653" s="7" t="s">
        <v>7023</v>
      </c>
    </row>
    <row r="1654" spans="16:17">
      <c r="P1654" s="6" t="s">
        <v>7024</v>
      </c>
      <c r="Q1654" s="7" t="s">
        <v>7025</v>
      </c>
    </row>
    <row r="1655" spans="16:17">
      <c r="P1655" s="6" t="s">
        <v>7026</v>
      </c>
      <c r="Q1655" s="7" t="s">
        <v>7027</v>
      </c>
    </row>
    <row r="1656" spans="16:17">
      <c r="P1656" s="6" t="s">
        <v>7028</v>
      </c>
      <c r="Q1656" s="7" t="s">
        <v>7029</v>
      </c>
    </row>
    <row r="1657" spans="16:17">
      <c r="P1657" s="6" t="s">
        <v>7030</v>
      </c>
      <c r="Q1657" s="7" t="s">
        <v>7031</v>
      </c>
    </row>
    <row r="1658" spans="16:17">
      <c r="P1658" s="6" t="s">
        <v>7032</v>
      </c>
      <c r="Q1658" s="7" t="s">
        <v>7033</v>
      </c>
    </row>
    <row r="1659" spans="16:17">
      <c r="P1659" s="6" t="s">
        <v>7034</v>
      </c>
      <c r="Q1659" s="7" t="s">
        <v>7035</v>
      </c>
    </row>
    <row r="1660" spans="16:17">
      <c r="P1660" s="6" t="s">
        <v>7036</v>
      </c>
      <c r="Q1660" s="7" t="s">
        <v>7037</v>
      </c>
    </row>
    <row r="1661" spans="16:17">
      <c r="P1661" s="6" t="s">
        <v>7038</v>
      </c>
      <c r="Q1661" s="7" t="s">
        <v>7039</v>
      </c>
    </row>
    <row r="1662" spans="16:17">
      <c r="P1662" s="6" t="s">
        <v>7040</v>
      </c>
      <c r="Q1662" s="7" t="s">
        <v>7041</v>
      </c>
    </row>
    <row r="1663" spans="16:17">
      <c r="P1663" s="6" t="s">
        <v>7042</v>
      </c>
      <c r="Q1663" s="7" t="s">
        <v>7043</v>
      </c>
    </row>
    <row r="1664" spans="16:17">
      <c r="P1664" s="6" t="s">
        <v>7044</v>
      </c>
      <c r="Q1664" s="7" t="s">
        <v>7045</v>
      </c>
    </row>
    <row r="1665" spans="16:17">
      <c r="P1665" s="6" t="s">
        <v>7046</v>
      </c>
      <c r="Q1665" s="7" t="s">
        <v>7047</v>
      </c>
    </row>
    <row r="1666" spans="16:17">
      <c r="P1666" s="6" t="s">
        <v>7048</v>
      </c>
      <c r="Q1666" s="7" t="s">
        <v>7049</v>
      </c>
    </row>
    <row r="1667" spans="16:17">
      <c r="P1667" s="6" t="s">
        <v>7050</v>
      </c>
      <c r="Q1667" s="7" t="s">
        <v>7051</v>
      </c>
    </row>
    <row r="1668" spans="16:17">
      <c r="P1668" s="6" t="s">
        <v>7052</v>
      </c>
      <c r="Q1668" s="7" t="s">
        <v>7053</v>
      </c>
    </row>
    <row r="1669" spans="16:17">
      <c r="P1669" s="6" t="s">
        <v>7054</v>
      </c>
      <c r="Q1669" s="7" t="s">
        <v>7055</v>
      </c>
    </row>
    <row r="1670" spans="16:17">
      <c r="P1670" s="6" t="s">
        <v>7056</v>
      </c>
      <c r="Q1670" s="7" t="s">
        <v>7057</v>
      </c>
    </row>
    <row r="1671" spans="16:17">
      <c r="P1671" s="6" t="s">
        <v>7058</v>
      </c>
      <c r="Q1671" s="7" t="s">
        <v>7059</v>
      </c>
    </row>
    <row r="1672" spans="16:17">
      <c r="P1672" s="6" t="s">
        <v>7060</v>
      </c>
      <c r="Q1672" s="7" t="s">
        <v>7061</v>
      </c>
    </row>
    <row r="1673" spans="16:17">
      <c r="P1673" s="6" t="s">
        <v>7062</v>
      </c>
      <c r="Q1673" s="7" t="s">
        <v>7063</v>
      </c>
    </row>
    <row r="1674" spans="16:17">
      <c r="P1674" s="6" t="s">
        <v>7064</v>
      </c>
      <c r="Q1674" s="7" t="s">
        <v>7065</v>
      </c>
    </row>
    <row r="1675" spans="16:17">
      <c r="P1675" s="6" t="s">
        <v>7066</v>
      </c>
      <c r="Q1675" s="7" t="s">
        <v>7067</v>
      </c>
    </row>
    <row r="1676" spans="16:17">
      <c r="P1676" s="6" t="s">
        <v>7068</v>
      </c>
      <c r="Q1676" s="7" t="s">
        <v>7069</v>
      </c>
    </row>
    <row r="1677" spans="16:17">
      <c r="P1677" s="6" t="s">
        <v>7070</v>
      </c>
      <c r="Q1677" s="7" t="s">
        <v>7071</v>
      </c>
    </row>
    <row r="1678" spans="16:17">
      <c r="P1678" s="6" t="s">
        <v>7072</v>
      </c>
      <c r="Q1678" s="7" t="s">
        <v>7073</v>
      </c>
    </row>
    <row r="1679" spans="16:17">
      <c r="P1679" s="6" t="s">
        <v>7074</v>
      </c>
      <c r="Q1679" s="7" t="s">
        <v>7075</v>
      </c>
    </row>
    <row r="1680" spans="16:17">
      <c r="P1680" s="6" t="s">
        <v>7076</v>
      </c>
      <c r="Q1680" s="7" t="s">
        <v>7077</v>
      </c>
    </row>
    <row r="1681" spans="16:17">
      <c r="P1681" s="6" t="s">
        <v>7078</v>
      </c>
      <c r="Q1681" s="7" t="s">
        <v>7079</v>
      </c>
    </row>
    <row r="1682" spans="16:17">
      <c r="P1682" s="6" t="s">
        <v>7080</v>
      </c>
      <c r="Q1682" s="7" t="s">
        <v>7081</v>
      </c>
    </row>
    <row r="1683" spans="16:17">
      <c r="P1683" s="6" t="s">
        <v>7082</v>
      </c>
      <c r="Q1683" s="7" t="s">
        <v>7083</v>
      </c>
    </row>
    <row r="1684" spans="16:17">
      <c r="P1684" s="6" t="s">
        <v>7084</v>
      </c>
      <c r="Q1684" s="7" t="s">
        <v>7085</v>
      </c>
    </row>
    <row r="1685" spans="16:17">
      <c r="P1685" s="6" t="s">
        <v>7086</v>
      </c>
      <c r="Q1685" s="7" t="s">
        <v>7087</v>
      </c>
    </row>
    <row r="1686" spans="16:17">
      <c r="P1686" s="6" t="s">
        <v>7088</v>
      </c>
      <c r="Q1686" s="7" t="s">
        <v>7089</v>
      </c>
    </row>
    <row r="1687" spans="16:17">
      <c r="P1687" s="6" t="s">
        <v>7090</v>
      </c>
      <c r="Q1687" s="7" t="s">
        <v>7091</v>
      </c>
    </row>
    <row r="1688" spans="16:17">
      <c r="P1688" s="6" t="s">
        <v>7092</v>
      </c>
      <c r="Q1688" s="7" t="s">
        <v>7093</v>
      </c>
    </row>
    <row r="1689" spans="16:17">
      <c r="P1689" s="6" t="s">
        <v>7094</v>
      </c>
      <c r="Q1689" s="7" t="s">
        <v>7095</v>
      </c>
    </row>
    <row r="1690" spans="16:17">
      <c r="P1690" s="6" t="s">
        <v>7096</v>
      </c>
      <c r="Q1690" s="7" t="s">
        <v>7097</v>
      </c>
    </row>
    <row r="1691" spans="16:17">
      <c r="P1691" s="6" t="s">
        <v>7098</v>
      </c>
      <c r="Q1691" s="7" t="s">
        <v>7099</v>
      </c>
    </row>
    <row r="1692" spans="16:17">
      <c r="P1692" s="6" t="s">
        <v>7100</v>
      </c>
      <c r="Q1692" s="7" t="s">
        <v>7101</v>
      </c>
    </row>
    <row r="1693" spans="16:17">
      <c r="P1693" s="6" t="s">
        <v>7102</v>
      </c>
      <c r="Q1693" s="7" t="s">
        <v>7103</v>
      </c>
    </row>
    <row r="1694" spans="16:17">
      <c r="P1694" s="6" t="s">
        <v>7104</v>
      </c>
      <c r="Q1694" s="7" t="s">
        <v>7105</v>
      </c>
    </row>
    <row r="1695" spans="16:17">
      <c r="P1695" s="6" t="s">
        <v>7106</v>
      </c>
      <c r="Q1695" s="7" t="s">
        <v>7107</v>
      </c>
    </row>
    <row r="1696" spans="16:17">
      <c r="P1696" s="6" t="s">
        <v>7108</v>
      </c>
      <c r="Q1696" s="7" t="s">
        <v>7109</v>
      </c>
    </row>
    <row r="1697" spans="16:17">
      <c r="P1697" s="6" t="s">
        <v>7110</v>
      </c>
      <c r="Q1697" s="7" t="s">
        <v>7111</v>
      </c>
    </row>
    <row r="1698" spans="16:17">
      <c r="P1698" s="6" t="s">
        <v>7112</v>
      </c>
      <c r="Q1698" s="7" t="s">
        <v>7113</v>
      </c>
    </row>
    <row r="1699" spans="16:17">
      <c r="P1699" s="6" t="s">
        <v>7114</v>
      </c>
      <c r="Q1699" s="7" t="s">
        <v>7115</v>
      </c>
    </row>
    <row r="1700" spans="16:17">
      <c r="P1700" s="6" t="s">
        <v>7116</v>
      </c>
      <c r="Q1700" s="7" t="s">
        <v>7117</v>
      </c>
    </row>
    <row r="1701" spans="16:17">
      <c r="P1701" s="6" t="s">
        <v>7118</v>
      </c>
      <c r="Q1701" s="7" t="s">
        <v>7119</v>
      </c>
    </row>
    <row r="1702" spans="16:17">
      <c r="P1702" s="6" t="s">
        <v>7120</v>
      </c>
      <c r="Q1702" s="7" t="s">
        <v>7121</v>
      </c>
    </row>
    <row r="1703" spans="16:17">
      <c r="P1703" s="6" t="s">
        <v>7122</v>
      </c>
      <c r="Q1703" s="7" t="s">
        <v>7123</v>
      </c>
    </row>
    <row r="1704" spans="16:17">
      <c r="P1704" s="6" t="s">
        <v>7124</v>
      </c>
      <c r="Q1704" s="7" t="s">
        <v>7125</v>
      </c>
    </row>
    <row r="1705" spans="16:17">
      <c r="P1705" s="6" t="s">
        <v>7126</v>
      </c>
      <c r="Q1705" s="7" t="s">
        <v>7127</v>
      </c>
    </row>
    <row r="1706" spans="16:17">
      <c r="P1706" s="6" t="s">
        <v>7128</v>
      </c>
      <c r="Q1706" s="7" t="s">
        <v>7129</v>
      </c>
    </row>
    <row r="1707" spans="16:17">
      <c r="P1707" s="6" t="s">
        <v>7130</v>
      </c>
      <c r="Q1707" s="7" t="s">
        <v>7131</v>
      </c>
    </row>
    <row r="1708" spans="16:17">
      <c r="P1708" s="6" t="s">
        <v>7132</v>
      </c>
      <c r="Q1708" s="7" t="s">
        <v>7133</v>
      </c>
    </row>
    <row r="1709" spans="16:17">
      <c r="P1709" s="6" t="s">
        <v>7134</v>
      </c>
      <c r="Q1709" s="7" t="s">
        <v>7135</v>
      </c>
    </row>
    <row r="1710" spans="16:17">
      <c r="P1710" s="6" t="s">
        <v>7136</v>
      </c>
      <c r="Q1710" s="7" t="s">
        <v>7137</v>
      </c>
    </row>
    <row r="1711" spans="16:17">
      <c r="P1711" s="6" t="s">
        <v>7138</v>
      </c>
      <c r="Q1711" s="7" t="s">
        <v>7139</v>
      </c>
    </row>
    <row r="1712" spans="16:17">
      <c r="P1712" s="6" t="s">
        <v>7140</v>
      </c>
      <c r="Q1712" s="7" t="s">
        <v>7141</v>
      </c>
    </row>
    <row r="1713" spans="16:17">
      <c r="P1713" s="6" t="s">
        <v>7142</v>
      </c>
      <c r="Q1713" s="7" t="s">
        <v>7143</v>
      </c>
    </row>
    <row r="1714" spans="16:17">
      <c r="P1714" s="6" t="s">
        <v>7144</v>
      </c>
      <c r="Q1714" s="7" t="s">
        <v>7145</v>
      </c>
    </row>
    <row r="1715" spans="16:17">
      <c r="P1715" s="6" t="s">
        <v>7146</v>
      </c>
      <c r="Q1715" s="7" t="s">
        <v>7147</v>
      </c>
    </row>
    <row r="1716" spans="16:17">
      <c r="P1716" s="6" t="s">
        <v>7148</v>
      </c>
      <c r="Q1716" s="7" t="s">
        <v>7149</v>
      </c>
    </row>
    <row r="1717" spans="16:17">
      <c r="P1717" s="6" t="s">
        <v>7150</v>
      </c>
      <c r="Q1717" s="7" t="s">
        <v>7151</v>
      </c>
    </row>
    <row r="1718" spans="16:17">
      <c r="P1718" s="6" t="s">
        <v>1418</v>
      </c>
      <c r="Q1718" s="7" t="s">
        <v>7152</v>
      </c>
    </row>
    <row r="1719" spans="16:17">
      <c r="P1719" s="6" t="s">
        <v>7153</v>
      </c>
      <c r="Q1719" s="7" t="s">
        <v>7154</v>
      </c>
    </row>
    <row r="1720" spans="16:17">
      <c r="P1720" s="6" t="s">
        <v>7155</v>
      </c>
      <c r="Q1720" s="7" t="s">
        <v>7156</v>
      </c>
    </row>
    <row r="1721" spans="16:17">
      <c r="P1721" s="6" t="s">
        <v>1428</v>
      </c>
      <c r="Q1721" s="7" t="s">
        <v>7157</v>
      </c>
    </row>
    <row r="1722" spans="16:17">
      <c r="P1722" s="6" t="s">
        <v>1438</v>
      </c>
      <c r="Q1722" s="7" t="s">
        <v>7158</v>
      </c>
    </row>
    <row r="1723" spans="16:17">
      <c r="P1723" s="6" t="s">
        <v>1447</v>
      </c>
      <c r="Q1723" s="7" t="s">
        <v>7159</v>
      </c>
    </row>
    <row r="1724" spans="16:17">
      <c r="P1724" s="6" t="s">
        <v>7160</v>
      </c>
      <c r="Q1724" s="7" t="s">
        <v>7161</v>
      </c>
    </row>
    <row r="1725" spans="16:17">
      <c r="P1725" s="6" t="s">
        <v>7162</v>
      </c>
      <c r="Q1725" s="7" t="s">
        <v>7163</v>
      </c>
    </row>
    <row r="1726" spans="16:17">
      <c r="P1726" s="6" t="s">
        <v>7164</v>
      </c>
      <c r="Q1726" s="7" t="s">
        <v>7165</v>
      </c>
    </row>
    <row r="1727" spans="16:17">
      <c r="P1727" s="6" t="s">
        <v>7166</v>
      </c>
      <c r="Q1727" s="7" t="s">
        <v>7167</v>
      </c>
    </row>
    <row r="1728" spans="16:17">
      <c r="P1728" s="6" t="s">
        <v>7168</v>
      </c>
      <c r="Q1728" s="7" t="s">
        <v>7169</v>
      </c>
    </row>
    <row r="1729" spans="16:17">
      <c r="P1729" s="6" t="s">
        <v>7170</v>
      </c>
      <c r="Q1729" s="7" t="s">
        <v>7171</v>
      </c>
    </row>
    <row r="1730" spans="16:17">
      <c r="P1730" s="6" t="s">
        <v>7172</v>
      </c>
      <c r="Q1730" s="7" t="s">
        <v>7173</v>
      </c>
    </row>
    <row r="1731" spans="16:17">
      <c r="P1731" s="6" t="s">
        <v>7174</v>
      </c>
      <c r="Q1731" s="7" t="s">
        <v>7175</v>
      </c>
    </row>
    <row r="1732" spans="16:17">
      <c r="P1732" s="6" t="s">
        <v>7176</v>
      </c>
      <c r="Q1732" s="7" t="s">
        <v>7177</v>
      </c>
    </row>
    <row r="1733" spans="16:17">
      <c r="P1733" s="6" t="s">
        <v>7178</v>
      </c>
      <c r="Q1733" s="7" t="s">
        <v>7179</v>
      </c>
    </row>
    <row r="1734" spans="16:17">
      <c r="P1734" s="6" t="s">
        <v>7180</v>
      </c>
      <c r="Q1734" s="7" t="s">
        <v>7181</v>
      </c>
    </row>
    <row r="1735" spans="16:17">
      <c r="P1735" s="6" t="s">
        <v>7182</v>
      </c>
      <c r="Q1735" s="7" t="s">
        <v>7183</v>
      </c>
    </row>
    <row r="1736" spans="16:17">
      <c r="P1736" s="6" t="s">
        <v>7184</v>
      </c>
      <c r="Q1736" s="7" t="s">
        <v>7185</v>
      </c>
    </row>
    <row r="1737" spans="16:17">
      <c r="P1737" s="6" t="s">
        <v>7186</v>
      </c>
      <c r="Q1737" s="7" t="s">
        <v>7187</v>
      </c>
    </row>
    <row r="1738" spans="16:17">
      <c r="P1738" s="6" t="s">
        <v>7188</v>
      </c>
      <c r="Q1738" s="7" t="s">
        <v>7189</v>
      </c>
    </row>
    <row r="1739" spans="16:17">
      <c r="P1739" s="6" t="s">
        <v>7190</v>
      </c>
      <c r="Q1739" s="7" t="s">
        <v>7191</v>
      </c>
    </row>
    <row r="1740" spans="16:17">
      <c r="P1740" s="6" t="s">
        <v>7192</v>
      </c>
      <c r="Q1740" s="7" t="s">
        <v>7193</v>
      </c>
    </row>
    <row r="1741" spans="16:17">
      <c r="P1741" s="7" t="s">
        <v>7194</v>
      </c>
      <c r="Q1741" s="7" t="s">
        <v>7195</v>
      </c>
    </row>
    <row r="1742" spans="16:17">
      <c r="P1742" s="7" t="s">
        <v>7196</v>
      </c>
      <c r="Q1742" s="7" t="s">
        <v>7197</v>
      </c>
    </row>
    <row r="1743" spans="16:17">
      <c r="P1743" s="7" t="s">
        <v>7198</v>
      </c>
      <c r="Q1743" s="7" t="s">
        <v>7199</v>
      </c>
    </row>
    <row r="1744" spans="16:17">
      <c r="P1744" s="7" t="s">
        <v>7200</v>
      </c>
      <c r="Q1744" s="7" t="s">
        <v>7201</v>
      </c>
    </row>
    <row r="1745" spans="16:17">
      <c r="P1745" s="7" t="s">
        <v>7202</v>
      </c>
      <c r="Q1745" s="7" t="s">
        <v>7203</v>
      </c>
    </row>
    <row r="1746" spans="16:17">
      <c r="P1746" s="7" t="s">
        <v>7204</v>
      </c>
      <c r="Q1746" s="7" t="s">
        <v>7205</v>
      </c>
    </row>
    <row r="1747" spans="16:17">
      <c r="P1747" s="7" t="s">
        <v>7206</v>
      </c>
      <c r="Q1747" s="7" t="s">
        <v>7207</v>
      </c>
    </row>
    <row r="1748" spans="16:17">
      <c r="P1748" s="7" t="s">
        <v>7208</v>
      </c>
      <c r="Q1748" s="7" t="s">
        <v>7209</v>
      </c>
    </row>
    <row r="1749" spans="16:17">
      <c r="P1749" s="7" t="s">
        <v>7210</v>
      </c>
      <c r="Q1749" s="7" t="s">
        <v>7211</v>
      </c>
    </row>
    <row r="1750" spans="16:17">
      <c r="P1750" s="7" t="s">
        <v>7212</v>
      </c>
      <c r="Q1750" s="7" t="s">
        <v>7213</v>
      </c>
    </row>
    <row r="1751" spans="16:17">
      <c r="P1751" s="7" t="s">
        <v>7214</v>
      </c>
      <c r="Q1751" s="7" t="s">
        <v>7215</v>
      </c>
    </row>
    <row r="1752" spans="16:17">
      <c r="P1752" s="7" t="s">
        <v>7216</v>
      </c>
      <c r="Q1752" s="7" t="s">
        <v>7217</v>
      </c>
    </row>
    <row r="1753" spans="16:17">
      <c r="P1753" s="7" t="s">
        <v>7218</v>
      </c>
      <c r="Q1753" s="7" t="s">
        <v>7219</v>
      </c>
    </row>
    <row r="1754" spans="16:17">
      <c r="P1754" s="7" t="s">
        <v>7220</v>
      </c>
      <c r="Q1754" s="7" t="s">
        <v>7221</v>
      </c>
    </row>
    <row r="1755" spans="16:17">
      <c r="P1755" s="7" t="s">
        <v>1456</v>
      </c>
      <c r="Q1755" s="7" t="s">
        <v>7222</v>
      </c>
    </row>
    <row r="1756" spans="16:17">
      <c r="P1756" s="7" t="s">
        <v>7223</v>
      </c>
      <c r="Q1756" s="7" t="s">
        <v>7224</v>
      </c>
    </row>
    <row r="1757" spans="16:17">
      <c r="P1757" s="7" t="s">
        <v>1466</v>
      </c>
      <c r="Q1757" s="7" t="s">
        <v>7225</v>
      </c>
    </row>
    <row r="1758" spans="16:17">
      <c r="P1758" s="7" t="s">
        <v>7226</v>
      </c>
      <c r="Q1758" s="7" t="s">
        <v>7227</v>
      </c>
    </row>
    <row r="1759" spans="16:17">
      <c r="P1759" s="7" t="s">
        <v>7228</v>
      </c>
      <c r="Q1759" s="7" t="s">
        <v>7229</v>
      </c>
    </row>
    <row r="1760" spans="16:17">
      <c r="P1760" s="7" t="s">
        <v>1476</v>
      </c>
      <c r="Q1760" s="7" t="s">
        <v>7230</v>
      </c>
    </row>
    <row r="1761" spans="16:17">
      <c r="P1761" s="7" t="s">
        <v>7231</v>
      </c>
      <c r="Q1761" s="7" t="s">
        <v>7232</v>
      </c>
    </row>
    <row r="1762" spans="16:17">
      <c r="P1762" s="7" t="s">
        <v>1485</v>
      </c>
      <c r="Q1762" s="7" t="s">
        <v>7233</v>
      </c>
    </row>
    <row r="1763" spans="16:17">
      <c r="P1763" s="7" t="s">
        <v>7234</v>
      </c>
      <c r="Q1763" s="7" t="s">
        <v>7235</v>
      </c>
    </row>
    <row r="1764" spans="16:17">
      <c r="P1764" s="7" t="s">
        <v>1495</v>
      </c>
      <c r="Q1764" s="7" t="s">
        <v>7236</v>
      </c>
    </row>
    <row r="1765" spans="16:17">
      <c r="P1765" s="7" t="s">
        <v>7237</v>
      </c>
      <c r="Q1765" s="7" t="s">
        <v>7238</v>
      </c>
    </row>
    <row r="1766" spans="16:17">
      <c r="P1766" s="7" t="s">
        <v>7239</v>
      </c>
      <c r="Q1766" s="7" t="s">
        <v>7240</v>
      </c>
    </row>
    <row r="1767" spans="16:17">
      <c r="P1767" s="7" t="s">
        <v>7241</v>
      </c>
      <c r="Q1767" s="7" t="s">
        <v>7242</v>
      </c>
    </row>
    <row r="1768" spans="16:17">
      <c r="P1768" s="7" t="s">
        <v>1504</v>
      </c>
      <c r="Q1768" s="7" t="s">
        <v>7243</v>
      </c>
    </row>
    <row r="1769" spans="16:17">
      <c r="P1769" s="7" t="s">
        <v>1513</v>
      </c>
      <c r="Q1769" s="7" t="s">
        <v>7244</v>
      </c>
    </row>
    <row r="1770" spans="16:17">
      <c r="P1770" s="7" t="s">
        <v>7245</v>
      </c>
      <c r="Q1770" s="7" t="s">
        <v>7246</v>
      </c>
    </row>
    <row r="1771" spans="16:17">
      <c r="P1771" s="7" t="s">
        <v>7247</v>
      </c>
      <c r="Q1771" s="7" t="s">
        <v>7248</v>
      </c>
    </row>
    <row r="1772" spans="16:17">
      <c r="P1772" s="7" t="s">
        <v>7249</v>
      </c>
      <c r="Q1772" s="7" t="s">
        <v>7250</v>
      </c>
    </row>
    <row r="1773" spans="16:17">
      <c r="P1773" s="7" t="s">
        <v>7251</v>
      </c>
      <c r="Q1773" s="7" t="s">
        <v>7252</v>
      </c>
    </row>
    <row r="1774" spans="16:17">
      <c r="P1774" s="7" t="s">
        <v>7253</v>
      </c>
      <c r="Q1774" s="7" t="s">
        <v>7254</v>
      </c>
    </row>
    <row r="1775" spans="16:17">
      <c r="P1775" s="7" t="s">
        <v>1522</v>
      </c>
      <c r="Q1775" s="7" t="s">
        <v>7255</v>
      </c>
    </row>
    <row r="1776" spans="16:17">
      <c r="P1776" s="7" t="s">
        <v>7256</v>
      </c>
      <c r="Q1776" s="7" t="s">
        <v>7257</v>
      </c>
    </row>
    <row r="1777" spans="16:17">
      <c r="P1777" s="7" t="s">
        <v>7258</v>
      </c>
      <c r="Q1777" s="7" t="s">
        <v>7259</v>
      </c>
    </row>
    <row r="1778" spans="16:17">
      <c r="P1778" s="7" t="s">
        <v>7260</v>
      </c>
      <c r="Q1778" s="7" t="s">
        <v>7261</v>
      </c>
    </row>
    <row r="1779" spans="16:17">
      <c r="P1779" s="7" t="s">
        <v>7262</v>
      </c>
      <c r="Q1779" s="7" t="s">
        <v>7263</v>
      </c>
    </row>
    <row r="1780" spans="16:17">
      <c r="P1780" s="7" t="s">
        <v>7264</v>
      </c>
      <c r="Q1780" s="7" t="s">
        <v>7265</v>
      </c>
    </row>
    <row r="1781" spans="16:17">
      <c r="P1781" s="7" t="s">
        <v>7266</v>
      </c>
      <c r="Q1781" s="7" t="s">
        <v>7267</v>
      </c>
    </row>
    <row r="1782" spans="16:17">
      <c r="P1782" s="7" t="s">
        <v>7268</v>
      </c>
      <c r="Q1782" s="7" t="s">
        <v>7269</v>
      </c>
    </row>
    <row r="1783" spans="16:17">
      <c r="P1783" s="7" t="s">
        <v>7270</v>
      </c>
      <c r="Q1783" s="7" t="s">
        <v>7271</v>
      </c>
    </row>
    <row r="1784" spans="16:17">
      <c r="P1784" s="7" t="s">
        <v>1531</v>
      </c>
      <c r="Q1784" s="7" t="s">
        <v>7272</v>
      </c>
    </row>
    <row r="1785" spans="16:17">
      <c r="P1785" s="7" t="s">
        <v>7273</v>
      </c>
      <c r="Q1785" s="7" t="s">
        <v>7274</v>
      </c>
    </row>
    <row r="1786" spans="16:17">
      <c r="P1786" s="7" t="s">
        <v>7275</v>
      </c>
      <c r="Q1786" s="7" t="s">
        <v>7276</v>
      </c>
    </row>
    <row r="1787" spans="16:17">
      <c r="P1787" s="7" t="s">
        <v>1540</v>
      </c>
      <c r="Q1787" s="7" t="s">
        <v>7277</v>
      </c>
    </row>
    <row r="1788" spans="16:17">
      <c r="P1788" s="7" t="s">
        <v>1549</v>
      </c>
      <c r="Q1788" s="7" t="s">
        <v>7278</v>
      </c>
    </row>
    <row r="1789" spans="16:17">
      <c r="P1789" s="7" t="s">
        <v>7279</v>
      </c>
      <c r="Q1789" s="7" t="s">
        <v>7280</v>
      </c>
    </row>
    <row r="1790" spans="16:17">
      <c r="P1790" s="7" t="s">
        <v>1559</v>
      </c>
      <c r="Q1790" s="7" t="s">
        <v>7281</v>
      </c>
    </row>
    <row r="1791" spans="16:17">
      <c r="P1791" s="7" t="s">
        <v>1568</v>
      </c>
      <c r="Q1791" s="7" t="s">
        <v>7282</v>
      </c>
    </row>
    <row r="1792" spans="16:17">
      <c r="P1792" s="7" t="s">
        <v>7283</v>
      </c>
      <c r="Q1792" s="7" t="s">
        <v>7284</v>
      </c>
    </row>
    <row r="1793" spans="16:17">
      <c r="P1793" s="7" t="s">
        <v>7285</v>
      </c>
      <c r="Q1793" s="7" t="s">
        <v>7286</v>
      </c>
    </row>
    <row r="1794" spans="16:17">
      <c r="P1794" s="7" t="s">
        <v>1577</v>
      </c>
      <c r="Q1794" s="7" t="s">
        <v>7287</v>
      </c>
    </row>
    <row r="1795" spans="16:17">
      <c r="P1795" s="7" t="s">
        <v>1586</v>
      </c>
      <c r="Q1795" s="7" t="s">
        <v>7288</v>
      </c>
    </row>
    <row r="1796" spans="16:17">
      <c r="P1796" s="7" t="s">
        <v>7289</v>
      </c>
      <c r="Q1796" s="7" t="s">
        <v>7290</v>
      </c>
    </row>
    <row r="1797" spans="16:17">
      <c r="P1797" s="7" t="s">
        <v>1595</v>
      </c>
      <c r="Q1797" s="7" t="s">
        <v>7291</v>
      </c>
    </row>
    <row r="1798" spans="16:17">
      <c r="P1798" s="7" t="s">
        <v>7292</v>
      </c>
      <c r="Q1798" s="7" t="s">
        <v>7293</v>
      </c>
    </row>
    <row r="1799" spans="16:17">
      <c r="P1799" s="7" t="s">
        <v>7294</v>
      </c>
      <c r="Q1799" s="7" t="s">
        <v>7295</v>
      </c>
    </row>
    <row r="1800" spans="16:17">
      <c r="P1800" s="7" t="s">
        <v>7296</v>
      </c>
      <c r="Q1800" s="7" t="s">
        <v>7297</v>
      </c>
    </row>
    <row r="1801" spans="16:17">
      <c r="P1801" s="7" t="s">
        <v>7298</v>
      </c>
      <c r="Q1801" s="7" t="s">
        <v>7299</v>
      </c>
    </row>
    <row r="1802" spans="16:17">
      <c r="P1802" s="7" t="s">
        <v>7300</v>
      </c>
      <c r="Q1802" s="7" t="s">
        <v>7301</v>
      </c>
    </row>
    <row r="1803" spans="16:17">
      <c r="P1803" s="7" t="s">
        <v>7302</v>
      </c>
      <c r="Q1803" s="7" t="s">
        <v>7303</v>
      </c>
    </row>
    <row r="1804" spans="16:17">
      <c r="P1804" s="7" t="s">
        <v>7304</v>
      </c>
      <c r="Q1804" s="7" t="s">
        <v>7305</v>
      </c>
    </row>
    <row r="1805" spans="16:17">
      <c r="P1805" s="7" t="s">
        <v>7306</v>
      </c>
      <c r="Q1805" s="7" t="s">
        <v>7307</v>
      </c>
    </row>
    <row r="1806" spans="16:17">
      <c r="P1806" s="7" t="s">
        <v>7308</v>
      </c>
      <c r="Q1806" s="7" t="s">
        <v>7309</v>
      </c>
    </row>
    <row r="1807" spans="16:17">
      <c r="P1807" s="7" t="s">
        <v>7310</v>
      </c>
      <c r="Q1807" s="7" t="s">
        <v>7311</v>
      </c>
    </row>
    <row r="1808" spans="16:17">
      <c r="P1808" s="7" t="s">
        <v>7312</v>
      </c>
      <c r="Q1808" s="7" t="s">
        <v>7313</v>
      </c>
    </row>
    <row r="1809" spans="16:17">
      <c r="P1809" s="7" t="s">
        <v>7314</v>
      </c>
      <c r="Q1809" s="7" t="s">
        <v>7315</v>
      </c>
    </row>
    <row r="1810" spans="16:17">
      <c r="P1810" s="7" t="s">
        <v>7316</v>
      </c>
      <c r="Q1810" s="7" t="s">
        <v>7317</v>
      </c>
    </row>
    <row r="1811" spans="16:17">
      <c r="P1811" s="7" t="s">
        <v>7318</v>
      </c>
      <c r="Q1811" s="7" t="s">
        <v>7319</v>
      </c>
    </row>
    <row r="1812" spans="16:17">
      <c r="P1812" s="7" t="s">
        <v>7320</v>
      </c>
      <c r="Q1812" s="7" t="s">
        <v>7321</v>
      </c>
    </row>
    <row r="1813" spans="16:17">
      <c r="P1813" s="7" t="s">
        <v>7322</v>
      </c>
      <c r="Q1813" s="7" t="s">
        <v>7323</v>
      </c>
    </row>
    <row r="1814" spans="16:17">
      <c r="P1814" s="7" t="s">
        <v>7324</v>
      </c>
      <c r="Q1814" s="7" t="s">
        <v>7325</v>
      </c>
    </row>
    <row r="1815" spans="16:17">
      <c r="P1815" s="7" t="s">
        <v>7326</v>
      </c>
      <c r="Q1815" s="7" t="s">
        <v>7327</v>
      </c>
    </row>
    <row r="1816" spans="16:17">
      <c r="P1816" s="7" t="s">
        <v>7328</v>
      </c>
      <c r="Q1816" s="7" t="s">
        <v>7329</v>
      </c>
    </row>
    <row r="1817" spans="16:17">
      <c r="P1817" s="7" t="s">
        <v>7330</v>
      </c>
      <c r="Q1817" s="7" t="s">
        <v>7331</v>
      </c>
    </row>
    <row r="1818" spans="16:17">
      <c r="P1818" s="7" t="s">
        <v>1604</v>
      </c>
      <c r="Q1818" s="7" t="s">
        <v>7332</v>
      </c>
    </row>
    <row r="1819" spans="16:17">
      <c r="P1819" s="7" t="s">
        <v>7333</v>
      </c>
      <c r="Q1819" s="7" t="s">
        <v>7334</v>
      </c>
    </row>
    <row r="1820" spans="16:17">
      <c r="P1820" s="7" t="s">
        <v>1614</v>
      </c>
      <c r="Q1820" s="7" t="s">
        <v>7335</v>
      </c>
    </row>
    <row r="1821" spans="16:17">
      <c r="P1821" s="7" t="s">
        <v>1623</v>
      </c>
      <c r="Q1821" s="7" t="s">
        <v>7336</v>
      </c>
    </row>
    <row r="1822" spans="16:17">
      <c r="P1822" s="7" t="s">
        <v>7337</v>
      </c>
      <c r="Q1822" s="7" t="s">
        <v>7338</v>
      </c>
    </row>
    <row r="1823" spans="16:17">
      <c r="P1823" s="7" t="s">
        <v>7339</v>
      </c>
      <c r="Q1823" s="7" t="s">
        <v>7340</v>
      </c>
    </row>
    <row r="1824" spans="16:17">
      <c r="P1824" s="7" t="s">
        <v>1631</v>
      </c>
      <c r="Q1824" s="7" t="s">
        <v>7341</v>
      </c>
    </row>
    <row r="1825" spans="16:17">
      <c r="P1825" s="7" t="s">
        <v>1640</v>
      </c>
      <c r="Q1825" s="7" t="s">
        <v>7342</v>
      </c>
    </row>
    <row r="1826" spans="16:17">
      <c r="P1826" s="7" t="s">
        <v>7343</v>
      </c>
      <c r="Q1826" s="7" t="s">
        <v>7344</v>
      </c>
    </row>
    <row r="1827" spans="16:17">
      <c r="P1827" s="7" t="s">
        <v>1650</v>
      </c>
      <c r="Q1827" s="7" t="s">
        <v>7345</v>
      </c>
    </row>
    <row r="1828" spans="16:17">
      <c r="P1828" s="7" t="s">
        <v>7346</v>
      </c>
      <c r="Q1828" s="7" t="s">
        <v>7347</v>
      </c>
    </row>
    <row r="1829" spans="16:17">
      <c r="P1829" s="7" t="s">
        <v>7348</v>
      </c>
      <c r="Q1829" s="7" t="s">
        <v>7349</v>
      </c>
    </row>
    <row r="1830" spans="16:17">
      <c r="P1830" s="7" t="s">
        <v>7350</v>
      </c>
      <c r="Q1830" s="7" t="s">
        <v>7351</v>
      </c>
    </row>
    <row r="1831" spans="16:17">
      <c r="P1831" s="7" t="s">
        <v>7352</v>
      </c>
      <c r="Q1831" s="7" t="s">
        <v>7353</v>
      </c>
    </row>
    <row r="1832" spans="16:17">
      <c r="P1832" s="7" t="s">
        <v>7354</v>
      </c>
      <c r="Q1832" s="7" t="s">
        <v>7355</v>
      </c>
    </row>
    <row r="1833" spans="16:17">
      <c r="P1833" s="7" t="s">
        <v>7356</v>
      </c>
      <c r="Q1833" s="7" t="s">
        <v>7357</v>
      </c>
    </row>
    <row r="1834" spans="16:17">
      <c r="P1834" s="7" t="s">
        <v>7358</v>
      </c>
      <c r="Q1834" s="7" t="s">
        <v>7359</v>
      </c>
    </row>
    <row r="1835" spans="16:17">
      <c r="P1835" s="7" t="s">
        <v>7360</v>
      </c>
      <c r="Q1835" s="7" t="s">
        <v>7361</v>
      </c>
    </row>
    <row r="1836" spans="16:17">
      <c r="P1836" s="7" t="s">
        <v>1660</v>
      </c>
      <c r="Q1836" s="7" t="s">
        <v>7362</v>
      </c>
    </row>
    <row r="1837" spans="16:17">
      <c r="P1837" s="7" t="s">
        <v>7363</v>
      </c>
      <c r="Q1837" s="7" t="s">
        <v>7364</v>
      </c>
    </row>
    <row r="1838" spans="16:17">
      <c r="P1838" s="7" t="s">
        <v>7365</v>
      </c>
      <c r="Q1838" s="7" t="s">
        <v>7366</v>
      </c>
    </row>
    <row r="1839" spans="16:17">
      <c r="P1839" s="7" t="s">
        <v>7367</v>
      </c>
      <c r="Q1839" s="7" t="s">
        <v>7368</v>
      </c>
    </row>
    <row r="1840" spans="16:17">
      <c r="P1840" s="7" t="s">
        <v>1669</v>
      </c>
      <c r="Q1840" s="7" t="s">
        <v>7369</v>
      </c>
    </row>
    <row r="1841" spans="16:17">
      <c r="P1841" s="7" t="s">
        <v>1679</v>
      </c>
      <c r="Q1841" s="7" t="s">
        <v>7370</v>
      </c>
    </row>
    <row r="1842" spans="16:17">
      <c r="P1842" s="7" t="s">
        <v>1689</v>
      </c>
      <c r="Q1842" s="7" t="s">
        <v>7371</v>
      </c>
    </row>
    <row r="1843" spans="16:17">
      <c r="P1843" s="7" t="s">
        <v>1698</v>
      </c>
      <c r="Q1843" s="7" t="s">
        <v>7372</v>
      </c>
    </row>
    <row r="1844" spans="16:17">
      <c r="P1844" s="7" t="s">
        <v>1708</v>
      </c>
      <c r="Q1844" s="7" t="s">
        <v>7373</v>
      </c>
    </row>
    <row r="1845" spans="16:17">
      <c r="P1845" s="7" t="s">
        <v>1718</v>
      </c>
      <c r="Q1845" s="7" t="s">
        <v>7374</v>
      </c>
    </row>
    <row r="1846" spans="16:17">
      <c r="P1846" s="7" t="s">
        <v>7375</v>
      </c>
      <c r="Q1846" s="7" t="s">
        <v>7376</v>
      </c>
    </row>
    <row r="1847" spans="16:17">
      <c r="P1847" s="7" t="s">
        <v>7377</v>
      </c>
      <c r="Q1847" s="7" t="s">
        <v>7378</v>
      </c>
    </row>
    <row r="1848" spans="16:17">
      <c r="P1848" s="7" t="s">
        <v>7379</v>
      </c>
      <c r="Q1848" s="7" t="s">
        <v>7380</v>
      </c>
    </row>
    <row r="1849" spans="16:17">
      <c r="P1849" s="7" t="s">
        <v>1726</v>
      </c>
      <c r="Q1849" s="7" t="s">
        <v>7381</v>
      </c>
    </row>
    <row r="1850" spans="16:17">
      <c r="P1850" s="7" t="s">
        <v>7382</v>
      </c>
      <c r="Q1850" s="7" t="s">
        <v>7383</v>
      </c>
    </row>
    <row r="1851" spans="16:17">
      <c r="P1851" s="7" t="s">
        <v>1735</v>
      </c>
      <c r="Q1851" s="7" t="s">
        <v>7384</v>
      </c>
    </row>
    <row r="1852" spans="16:17">
      <c r="P1852" s="7" t="s">
        <v>1745</v>
      </c>
      <c r="Q1852" s="7" t="s">
        <v>7385</v>
      </c>
    </row>
    <row r="1853" spans="16:17">
      <c r="P1853" s="7" t="s">
        <v>7386</v>
      </c>
      <c r="Q1853" s="7" t="s">
        <v>7387</v>
      </c>
    </row>
    <row r="1854" spans="16:17">
      <c r="P1854" s="7" t="s">
        <v>1754</v>
      </c>
      <c r="Q1854" s="7" t="s">
        <v>7388</v>
      </c>
    </row>
    <row r="1855" spans="16:17">
      <c r="P1855" s="7" t="s">
        <v>7389</v>
      </c>
      <c r="Q1855" s="7" t="s">
        <v>7390</v>
      </c>
    </row>
    <row r="1856" spans="16:17">
      <c r="P1856" s="7" t="s">
        <v>7391</v>
      </c>
      <c r="Q1856" s="7" t="s">
        <v>7392</v>
      </c>
    </row>
    <row r="1857" spans="16:17">
      <c r="P1857" s="7" t="s">
        <v>7393</v>
      </c>
      <c r="Q1857" s="7" t="s">
        <v>7394</v>
      </c>
    </row>
    <row r="1858" spans="16:17">
      <c r="P1858" s="7" t="s">
        <v>7395</v>
      </c>
      <c r="Q1858" s="7" t="s">
        <v>7396</v>
      </c>
    </row>
    <row r="1859" spans="16:17">
      <c r="P1859" s="7" t="s">
        <v>7397</v>
      </c>
      <c r="Q1859" s="7" t="s">
        <v>7398</v>
      </c>
    </row>
    <row r="1860" spans="16:17">
      <c r="P1860" s="7" t="s">
        <v>7399</v>
      </c>
      <c r="Q1860" s="7" t="s">
        <v>7400</v>
      </c>
    </row>
    <row r="1861" spans="16:17">
      <c r="P1861" s="7" t="s">
        <v>7401</v>
      </c>
      <c r="Q1861" s="7" t="s">
        <v>7402</v>
      </c>
    </row>
    <row r="1862" spans="16:17">
      <c r="P1862" s="7" t="s">
        <v>7403</v>
      </c>
      <c r="Q1862" s="7" t="s">
        <v>7404</v>
      </c>
    </row>
    <row r="1863" spans="16:17">
      <c r="P1863" s="7" t="s">
        <v>7405</v>
      </c>
      <c r="Q1863" s="7" t="s">
        <v>7406</v>
      </c>
    </row>
    <row r="1864" spans="16:17">
      <c r="P1864" s="7" t="s">
        <v>7407</v>
      </c>
      <c r="Q1864" s="7" t="s">
        <v>7408</v>
      </c>
    </row>
    <row r="1865" spans="16:17">
      <c r="P1865" s="7" t="s">
        <v>7409</v>
      </c>
      <c r="Q1865" s="7" t="s">
        <v>7410</v>
      </c>
    </row>
    <row r="1866" spans="16:17">
      <c r="P1866" s="7" t="s">
        <v>7411</v>
      </c>
      <c r="Q1866" s="7" t="s">
        <v>7412</v>
      </c>
    </row>
    <row r="1867" spans="16:17">
      <c r="P1867" s="7" t="s">
        <v>7413</v>
      </c>
      <c r="Q1867" s="7" t="s">
        <v>7414</v>
      </c>
    </row>
    <row r="1868" spans="16:17">
      <c r="P1868" s="7" t="s">
        <v>7415</v>
      </c>
      <c r="Q1868" s="7" t="s">
        <v>7416</v>
      </c>
    </row>
    <row r="1869" spans="16:17">
      <c r="P1869" s="7" t="s">
        <v>7417</v>
      </c>
      <c r="Q1869" s="7" t="s">
        <v>7418</v>
      </c>
    </row>
    <row r="1870" spans="16:17">
      <c r="P1870" s="7" t="s">
        <v>7419</v>
      </c>
      <c r="Q1870" s="7" t="s">
        <v>7420</v>
      </c>
    </row>
    <row r="1871" spans="16:17">
      <c r="P1871" s="7" t="s">
        <v>7421</v>
      </c>
      <c r="Q1871" s="7" t="s">
        <v>7422</v>
      </c>
    </row>
    <row r="1872" spans="16:17">
      <c r="P1872" s="7" t="s">
        <v>7423</v>
      </c>
      <c r="Q1872" s="7" t="s">
        <v>7424</v>
      </c>
    </row>
    <row r="1873" spans="16:17">
      <c r="P1873" s="7" t="s">
        <v>7425</v>
      </c>
      <c r="Q1873" s="7" t="s">
        <v>7426</v>
      </c>
    </row>
    <row r="1874" spans="16:17">
      <c r="P1874" s="7" t="s">
        <v>7427</v>
      </c>
      <c r="Q1874" s="7" t="s">
        <v>7428</v>
      </c>
    </row>
    <row r="1875" spans="16:17">
      <c r="P1875" s="7" t="s">
        <v>7429</v>
      </c>
      <c r="Q1875" s="7" t="s">
        <v>7430</v>
      </c>
    </row>
    <row r="1876" spans="16:17">
      <c r="P1876" s="7" t="s">
        <v>7431</v>
      </c>
      <c r="Q1876" s="7" t="s">
        <v>7432</v>
      </c>
    </row>
    <row r="1877" spans="16:17">
      <c r="P1877" s="7" t="s">
        <v>7433</v>
      </c>
      <c r="Q1877" s="7" t="s">
        <v>7434</v>
      </c>
    </row>
    <row r="1878" spans="16:17">
      <c r="P1878" s="7" t="s">
        <v>7435</v>
      </c>
      <c r="Q1878" s="7" t="s">
        <v>7436</v>
      </c>
    </row>
    <row r="1879" spans="16:17">
      <c r="P1879" s="7" t="s">
        <v>7437</v>
      </c>
      <c r="Q1879" s="7" t="s">
        <v>7438</v>
      </c>
    </row>
    <row r="1880" spans="16:17">
      <c r="P1880" s="7" t="s">
        <v>7439</v>
      </c>
      <c r="Q1880" s="7" t="s">
        <v>7440</v>
      </c>
    </row>
    <row r="1881" spans="16:17">
      <c r="P1881" s="7" t="s">
        <v>7441</v>
      </c>
      <c r="Q1881" s="7" t="s">
        <v>7442</v>
      </c>
    </row>
    <row r="1882" spans="16:17">
      <c r="P1882" s="7" t="s">
        <v>7443</v>
      </c>
      <c r="Q1882" s="7" t="s">
        <v>7444</v>
      </c>
    </row>
    <row r="1883" spans="16:17">
      <c r="P1883" s="7" t="s">
        <v>7445</v>
      </c>
      <c r="Q1883" s="7" t="s">
        <v>7446</v>
      </c>
    </row>
    <row r="1884" spans="16:17">
      <c r="P1884" s="7" t="s">
        <v>7447</v>
      </c>
      <c r="Q1884" s="7" t="s">
        <v>7448</v>
      </c>
    </row>
    <row r="1885" spans="16:17">
      <c r="P1885" s="7" t="s">
        <v>7449</v>
      </c>
      <c r="Q1885" s="7" t="s">
        <v>7450</v>
      </c>
    </row>
    <row r="1886" spans="16:17">
      <c r="P1886" s="7" t="s">
        <v>7451</v>
      </c>
      <c r="Q1886" s="7" t="s">
        <v>7452</v>
      </c>
    </row>
    <row r="1887" spans="16:17">
      <c r="P1887" s="7" t="s">
        <v>7453</v>
      </c>
      <c r="Q1887" s="7" t="s">
        <v>7454</v>
      </c>
    </row>
    <row r="1888" spans="16:17">
      <c r="P1888" s="7" t="s">
        <v>7455</v>
      </c>
      <c r="Q1888" s="7" t="s">
        <v>7456</v>
      </c>
    </row>
    <row r="1889" spans="16:17">
      <c r="P1889" s="7" t="s">
        <v>7457</v>
      </c>
      <c r="Q1889" s="7" t="s">
        <v>7458</v>
      </c>
    </row>
    <row r="1890" spans="16:17">
      <c r="P1890" s="7" t="s">
        <v>7459</v>
      </c>
      <c r="Q1890" s="7" t="s">
        <v>7460</v>
      </c>
    </row>
    <row r="1891" spans="16:17">
      <c r="P1891" s="7" t="s">
        <v>7461</v>
      </c>
      <c r="Q1891" s="7" t="s">
        <v>7462</v>
      </c>
    </row>
    <row r="1892" spans="16:17">
      <c r="P1892" s="7" t="s">
        <v>7463</v>
      </c>
      <c r="Q1892" s="7" t="s">
        <v>7464</v>
      </c>
    </row>
    <row r="1893" spans="16:17">
      <c r="P1893" s="7" t="s">
        <v>7465</v>
      </c>
      <c r="Q1893" s="7" t="s">
        <v>7466</v>
      </c>
    </row>
    <row r="1894" spans="16:17">
      <c r="P1894" s="7" t="s">
        <v>7467</v>
      </c>
      <c r="Q1894" s="7" t="s">
        <v>7468</v>
      </c>
    </row>
    <row r="1895" spans="16:17">
      <c r="P1895" s="7" t="s">
        <v>7469</v>
      </c>
      <c r="Q1895" s="7" t="s">
        <v>7470</v>
      </c>
    </row>
    <row r="1896" spans="16:17">
      <c r="P1896" s="7" t="s">
        <v>7471</v>
      </c>
      <c r="Q1896" s="7" t="s">
        <v>7472</v>
      </c>
    </row>
    <row r="1897" spans="16:17">
      <c r="P1897" s="7" t="s">
        <v>7473</v>
      </c>
      <c r="Q1897" s="7" t="s">
        <v>7474</v>
      </c>
    </row>
    <row r="1898" spans="16:17">
      <c r="P1898" s="7" t="s">
        <v>7475</v>
      </c>
      <c r="Q1898" s="7" t="s">
        <v>7476</v>
      </c>
    </row>
    <row r="1899" spans="16:17">
      <c r="P1899" s="7" t="s">
        <v>7477</v>
      </c>
      <c r="Q1899" s="7" t="s">
        <v>7478</v>
      </c>
    </row>
    <row r="1900" spans="16:17">
      <c r="P1900" s="7" t="s">
        <v>7479</v>
      </c>
      <c r="Q1900" s="7" t="s">
        <v>7480</v>
      </c>
    </row>
    <row r="1901" spans="16:17">
      <c r="P1901" s="7" t="s">
        <v>7481</v>
      </c>
      <c r="Q1901" s="7" t="s">
        <v>7482</v>
      </c>
    </row>
    <row r="1902" spans="16:17">
      <c r="P1902" s="7" t="s">
        <v>7483</v>
      </c>
      <c r="Q1902" s="7" t="s">
        <v>7484</v>
      </c>
    </row>
    <row r="1903" spans="16:17">
      <c r="P1903" s="7" t="s">
        <v>7485</v>
      </c>
      <c r="Q1903" s="7" t="s">
        <v>7486</v>
      </c>
    </row>
    <row r="1904" spans="16:17">
      <c r="P1904" s="7" t="s">
        <v>7487</v>
      </c>
      <c r="Q1904" s="7" t="s">
        <v>7488</v>
      </c>
    </row>
    <row r="1905" spans="16:17">
      <c r="P1905" s="7" t="s">
        <v>7489</v>
      </c>
      <c r="Q1905" s="7" t="s">
        <v>7490</v>
      </c>
    </row>
    <row r="1906" spans="16:17">
      <c r="P1906" s="7" t="s">
        <v>7491</v>
      </c>
      <c r="Q1906" s="7" t="s">
        <v>7492</v>
      </c>
    </row>
    <row r="1907" spans="16:17">
      <c r="P1907" s="7" t="s">
        <v>7493</v>
      </c>
      <c r="Q1907" s="7" t="s">
        <v>7494</v>
      </c>
    </row>
    <row r="1908" spans="16:17">
      <c r="P1908" s="7" t="s">
        <v>7495</v>
      </c>
      <c r="Q1908" s="7" t="s">
        <v>7496</v>
      </c>
    </row>
    <row r="1909" spans="16:17">
      <c r="P1909" s="7" t="s">
        <v>7497</v>
      </c>
      <c r="Q1909" s="7" t="s">
        <v>7498</v>
      </c>
    </row>
    <row r="1910" spans="16:17">
      <c r="P1910" s="7" t="s">
        <v>7499</v>
      </c>
      <c r="Q1910" s="7" t="s">
        <v>7500</v>
      </c>
    </row>
    <row r="1911" spans="16:17">
      <c r="P1911" s="7" t="s">
        <v>7501</v>
      </c>
      <c r="Q1911" s="7" t="s">
        <v>7502</v>
      </c>
    </row>
    <row r="1912" spans="16:17">
      <c r="P1912" s="7" t="s">
        <v>7503</v>
      </c>
      <c r="Q1912" s="7" t="s">
        <v>7504</v>
      </c>
    </row>
    <row r="1913" spans="16:17">
      <c r="P1913" s="7" t="s">
        <v>7505</v>
      </c>
      <c r="Q1913" s="7" t="s">
        <v>7506</v>
      </c>
    </row>
    <row r="1914" spans="16:17">
      <c r="P1914" s="7" t="s">
        <v>7507</v>
      </c>
      <c r="Q1914" s="7" t="s">
        <v>7508</v>
      </c>
    </row>
    <row r="1915" spans="16:17">
      <c r="P1915" s="7" t="s">
        <v>7509</v>
      </c>
      <c r="Q1915" s="7" t="s">
        <v>7510</v>
      </c>
    </row>
    <row r="1916" spans="16:17">
      <c r="P1916" s="7" t="s">
        <v>7511</v>
      </c>
      <c r="Q1916" s="7" t="s">
        <v>7512</v>
      </c>
    </row>
    <row r="1917" spans="16:17">
      <c r="P1917" s="7" t="s">
        <v>7513</v>
      </c>
      <c r="Q1917" s="7" t="s">
        <v>7514</v>
      </c>
    </row>
    <row r="1918" spans="16:17">
      <c r="P1918" s="7" t="s">
        <v>7515</v>
      </c>
      <c r="Q1918" s="7" t="s">
        <v>7516</v>
      </c>
    </row>
    <row r="1919" spans="16:17">
      <c r="P1919" s="7" t="s">
        <v>7517</v>
      </c>
      <c r="Q1919" s="7" t="s">
        <v>7518</v>
      </c>
    </row>
    <row r="1920" spans="16:17">
      <c r="P1920" s="7" t="s">
        <v>7519</v>
      </c>
      <c r="Q1920" s="7" t="s">
        <v>7520</v>
      </c>
    </row>
    <row r="1921" spans="16:17">
      <c r="P1921" s="7" t="s">
        <v>7521</v>
      </c>
      <c r="Q1921" s="7" t="s">
        <v>7522</v>
      </c>
    </row>
    <row r="1922" spans="16:17">
      <c r="P1922" s="7" t="s">
        <v>7523</v>
      </c>
      <c r="Q1922" s="7" t="s">
        <v>7524</v>
      </c>
    </row>
    <row r="1923" spans="16:17">
      <c r="P1923" s="7" t="s">
        <v>7525</v>
      </c>
      <c r="Q1923" s="7" t="s">
        <v>7526</v>
      </c>
    </row>
    <row r="1924" spans="16:17">
      <c r="P1924" s="7" t="s">
        <v>7527</v>
      </c>
      <c r="Q1924" s="7" t="s">
        <v>7528</v>
      </c>
    </row>
    <row r="1925" spans="16:17">
      <c r="P1925" s="7" t="s">
        <v>7529</v>
      </c>
      <c r="Q1925" s="7" t="s">
        <v>7530</v>
      </c>
    </row>
    <row r="1926" spans="16:17">
      <c r="P1926" s="7" t="s">
        <v>7531</v>
      </c>
      <c r="Q1926" s="7" t="s">
        <v>7532</v>
      </c>
    </row>
    <row r="1927" spans="16:17">
      <c r="P1927" s="7" t="s">
        <v>7533</v>
      </c>
      <c r="Q1927" s="7" t="s">
        <v>7534</v>
      </c>
    </row>
    <row r="1928" spans="16:17">
      <c r="P1928" s="7" t="s">
        <v>7535</v>
      </c>
      <c r="Q1928" s="7" t="s">
        <v>7536</v>
      </c>
    </row>
    <row r="1929" spans="16:17">
      <c r="P1929" s="7" t="s">
        <v>7537</v>
      </c>
      <c r="Q1929" s="7" t="s">
        <v>7538</v>
      </c>
    </row>
    <row r="1930" spans="16:17">
      <c r="P1930" s="7" t="s">
        <v>7539</v>
      </c>
      <c r="Q1930" s="7" t="s">
        <v>7540</v>
      </c>
    </row>
    <row r="1931" spans="16:17">
      <c r="P1931" s="7" t="s">
        <v>7541</v>
      </c>
      <c r="Q1931" s="7" t="s">
        <v>7542</v>
      </c>
    </row>
    <row r="1932" spans="16:17">
      <c r="P1932" s="7" t="s">
        <v>7543</v>
      </c>
      <c r="Q1932" s="7" t="s">
        <v>7544</v>
      </c>
    </row>
    <row r="1933" spans="16:17">
      <c r="P1933" s="7" t="s">
        <v>7545</v>
      </c>
      <c r="Q1933" s="7" t="s">
        <v>7546</v>
      </c>
    </row>
    <row r="1934" spans="16:17">
      <c r="P1934" s="7" t="s">
        <v>7547</v>
      </c>
      <c r="Q1934" s="7" t="s">
        <v>7548</v>
      </c>
    </row>
    <row r="1935" spans="16:17">
      <c r="P1935" s="7" t="s">
        <v>7549</v>
      </c>
      <c r="Q1935" s="7" t="s">
        <v>7550</v>
      </c>
    </row>
    <row r="1936" spans="16:17">
      <c r="P1936" s="7" t="s">
        <v>7551</v>
      </c>
      <c r="Q1936" s="7" t="s">
        <v>7552</v>
      </c>
    </row>
    <row r="1937" spans="16:17">
      <c r="P1937" s="7" t="s">
        <v>7553</v>
      </c>
      <c r="Q1937" s="7" t="s">
        <v>7554</v>
      </c>
    </row>
    <row r="1938" spans="16:17">
      <c r="P1938" s="7" t="s">
        <v>7555</v>
      </c>
      <c r="Q1938" s="7" t="s">
        <v>7556</v>
      </c>
    </row>
    <row r="1939" spans="16:17">
      <c r="P1939" s="7" t="s">
        <v>7557</v>
      </c>
      <c r="Q1939" s="7" t="s">
        <v>1008</v>
      </c>
    </row>
    <row r="1940" spans="16:17">
      <c r="P1940" s="7" t="s">
        <v>7558</v>
      </c>
      <c r="Q1940" s="7" t="s">
        <v>1021</v>
      </c>
    </row>
    <row r="1941" spans="16:17">
      <c r="P1941" s="7" t="s">
        <v>7559</v>
      </c>
      <c r="Q1941" s="7" t="s">
        <v>1034</v>
      </c>
    </row>
    <row r="1942" spans="16:17">
      <c r="P1942" s="7" t="s">
        <v>7560</v>
      </c>
      <c r="Q1942" s="7" t="s">
        <v>1047</v>
      </c>
    </row>
    <row r="1943" spans="16:17">
      <c r="P1943" s="7" t="s">
        <v>7561</v>
      </c>
      <c r="Q1943" s="7" t="s">
        <v>1060</v>
      </c>
    </row>
    <row r="1944" spans="16:17">
      <c r="P1944" s="7" t="s">
        <v>7562</v>
      </c>
      <c r="Q1944" s="7" t="s">
        <v>1073</v>
      </c>
    </row>
    <row r="1945" spans="16:17">
      <c r="P1945" s="7" t="s">
        <v>7563</v>
      </c>
      <c r="Q1945" s="7" t="s">
        <v>1086</v>
      </c>
    </row>
    <row r="1946" spans="16:17">
      <c r="P1946" s="7" t="s">
        <v>7564</v>
      </c>
      <c r="Q1946" s="7" t="s">
        <v>7565</v>
      </c>
    </row>
    <row r="1947" spans="16:17">
      <c r="P1947" s="7" t="s">
        <v>7566</v>
      </c>
    </row>
    <row r="1948" spans="16:17">
      <c r="P1948" s="7" t="s">
        <v>7567</v>
      </c>
    </row>
    <row r="1949" spans="16:17">
      <c r="P1949" s="7" t="s">
        <v>7568</v>
      </c>
    </row>
    <row r="1950" spans="16:17">
      <c r="P1950" s="7" t="s">
        <v>7569</v>
      </c>
    </row>
    <row r="1951" spans="16:17">
      <c r="P1951" s="7" t="s">
        <v>7570</v>
      </c>
    </row>
    <row r="1952" spans="16:17">
      <c r="P1952" s="7" t="s">
        <v>7571</v>
      </c>
    </row>
    <row r="1953" spans="16:16">
      <c r="P1953" s="7" t="s">
        <v>7572</v>
      </c>
    </row>
    <row r="1954" spans="16:16">
      <c r="P1954" s="7" t="s">
        <v>7573</v>
      </c>
    </row>
    <row r="1955" spans="16:16">
      <c r="P1955" s="7" t="s">
        <v>7574</v>
      </c>
    </row>
    <row r="1956" spans="16:16">
      <c r="P1956" s="7" t="s">
        <v>7575</v>
      </c>
    </row>
    <row r="1957" spans="16:16">
      <c r="P1957" s="7" t="s">
        <v>7576</v>
      </c>
    </row>
    <row r="1958" spans="16:16">
      <c r="P1958" s="7" t="s">
        <v>7577</v>
      </c>
    </row>
    <row r="1959" spans="16:16">
      <c r="P1959" s="7" t="s">
        <v>7578</v>
      </c>
    </row>
    <row r="1960" spans="16:16">
      <c r="P1960" s="7" t="s">
        <v>7579</v>
      </c>
    </row>
    <row r="1961" spans="16:16">
      <c r="P1961" s="7" t="s">
        <v>7580</v>
      </c>
    </row>
    <row r="1962" spans="16:16">
      <c r="P1962" s="7" t="s">
        <v>7581</v>
      </c>
    </row>
    <row r="1963" spans="16:16">
      <c r="P1963" s="7" t="s">
        <v>7582</v>
      </c>
    </row>
    <row r="1964" spans="16:16">
      <c r="P1964" s="7" t="s">
        <v>7583</v>
      </c>
    </row>
    <row r="1965" spans="16:16">
      <c r="P1965" s="7" t="s">
        <v>7584</v>
      </c>
    </row>
    <row r="1966" spans="16:16">
      <c r="P1966" s="7" t="s">
        <v>7585</v>
      </c>
    </row>
    <row r="1967" spans="16:16">
      <c r="P1967" s="7" t="s">
        <v>7586</v>
      </c>
    </row>
    <row r="1968" spans="16:16">
      <c r="P1968" s="7" t="s">
        <v>7587</v>
      </c>
    </row>
    <row r="1969" spans="16:16">
      <c r="P1969" s="7" t="s">
        <v>7588</v>
      </c>
    </row>
    <row r="1970" spans="16:16">
      <c r="P1970" s="7" t="s">
        <v>7589</v>
      </c>
    </row>
    <row r="1971" spans="16:16">
      <c r="P1971" s="7" t="s">
        <v>7590</v>
      </c>
    </row>
    <row r="1972" spans="16:16">
      <c r="P1972" s="7" t="s">
        <v>7591</v>
      </c>
    </row>
    <row r="1973" spans="16:16">
      <c r="P1973" s="7" t="s">
        <v>7592</v>
      </c>
    </row>
    <row r="1974" spans="16:16">
      <c r="P1974" s="7" t="s">
        <v>7593</v>
      </c>
    </row>
    <row r="1975" spans="16:16">
      <c r="P1975" s="7" t="s">
        <v>7594</v>
      </c>
    </row>
    <row r="1976" spans="16:16">
      <c r="P1976" s="7" t="s">
        <v>7595</v>
      </c>
    </row>
    <row r="1977" spans="16:16">
      <c r="P1977" s="7" t="s">
        <v>7596</v>
      </c>
    </row>
    <row r="1978" spans="16:16">
      <c r="P1978" s="7" t="s">
        <v>7597</v>
      </c>
    </row>
    <row r="1979" spans="16:16">
      <c r="P1979" s="7" t="s">
        <v>7598</v>
      </c>
    </row>
    <row r="1980" spans="16:16">
      <c r="P1980" s="7" t="s">
        <v>7599</v>
      </c>
    </row>
    <row r="1981" spans="16:16">
      <c r="P1981" s="7" t="s">
        <v>7600</v>
      </c>
    </row>
    <row r="1982" spans="16:16">
      <c r="P1982" s="7" t="s">
        <v>7601</v>
      </c>
    </row>
    <row r="1983" spans="16:16">
      <c r="P1983" s="7" t="s">
        <v>7602</v>
      </c>
    </row>
    <row r="1984" spans="16:16">
      <c r="P1984" s="7" t="s">
        <v>7603</v>
      </c>
    </row>
    <row r="1985" spans="16:16">
      <c r="P1985" s="7" t="s">
        <v>7604</v>
      </c>
    </row>
    <row r="1986" spans="16:16">
      <c r="P1986" s="7" t="s">
        <v>7605</v>
      </c>
    </row>
    <row r="1987" spans="16:16">
      <c r="P1987" s="7" t="s">
        <v>7606</v>
      </c>
    </row>
    <row r="1988" spans="16:16">
      <c r="P1988" s="7" t="s">
        <v>7607</v>
      </c>
    </row>
    <row r="1989" spans="16:16">
      <c r="P1989" s="7" t="s">
        <v>7608</v>
      </c>
    </row>
    <row r="1990" spans="16:16">
      <c r="P1990" s="7" t="s">
        <v>7609</v>
      </c>
    </row>
    <row r="1991" spans="16:16">
      <c r="P1991" s="7" t="s">
        <v>7610</v>
      </c>
    </row>
    <row r="1992" spans="16:16">
      <c r="P1992" s="7" t="s">
        <v>7611</v>
      </c>
    </row>
    <row r="1993" spans="16:16">
      <c r="P1993" s="7" t="s">
        <v>7612</v>
      </c>
    </row>
    <row r="1994" spans="16:16">
      <c r="P1994" s="7" t="s">
        <v>7613</v>
      </c>
    </row>
    <row r="1995" spans="16:16">
      <c r="P1995" s="7" t="s">
        <v>7614</v>
      </c>
    </row>
    <row r="1996" spans="16:16">
      <c r="P1996" s="7" t="s">
        <v>7615</v>
      </c>
    </row>
    <row r="1997" spans="16:16">
      <c r="P1997" s="7" t="s">
        <v>7616</v>
      </c>
    </row>
    <row r="1998" spans="16:16">
      <c r="P1998" s="7" t="s">
        <v>7617</v>
      </c>
    </row>
    <row r="1999" spans="16:16">
      <c r="P1999" s="7" t="s">
        <v>7618</v>
      </c>
    </row>
    <row r="2000" spans="16:16">
      <c r="P2000" s="7" t="s">
        <v>7619</v>
      </c>
    </row>
    <row r="2001" spans="16:16">
      <c r="P2001" s="7" t="s">
        <v>7620</v>
      </c>
    </row>
    <row r="2002" spans="16:16">
      <c r="P2002" s="7" t="s">
        <v>7621</v>
      </c>
    </row>
    <row r="2003" spans="16:16">
      <c r="P2003" s="7" t="s">
        <v>7622</v>
      </c>
    </row>
    <row r="2004" spans="16:16">
      <c r="P2004" s="7" t="s">
        <v>7623</v>
      </c>
    </row>
    <row r="2005" spans="16:16">
      <c r="P2005" s="7" t="s">
        <v>7624</v>
      </c>
    </row>
    <row r="2006" spans="16:16">
      <c r="P2006" s="7" t="s">
        <v>7625</v>
      </c>
    </row>
    <row r="2007" spans="16:16">
      <c r="P2007" s="7" t="s">
        <v>7626</v>
      </c>
    </row>
    <row r="2008" spans="16:16">
      <c r="P2008" s="7" t="s">
        <v>7627</v>
      </c>
    </row>
    <row r="2009" spans="16:16">
      <c r="P2009" s="7" t="s">
        <v>7628</v>
      </c>
    </row>
    <row r="2010" spans="16:16">
      <c r="P2010" s="7" t="s">
        <v>7629</v>
      </c>
    </row>
    <row r="2011" spans="16:16">
      <c r="P2011" s="7" t="s">
        <v>7630</v>
      </c>
    </row>
    <row r="2012" spans="16:16">
      <c r="P2012" s="7" t="s">
        <v>7631</v>
      </c>
    </row>
    <row r="2013" spans="16:16">
      <c r="P2013" s="7" t="s">
        <v>7632</v>
      </c>
    </row>
    <row r="2014" spans="16:16">
      <c r="P2014" s="7" t="s">
        <v>7633</v>
      </c>
    </row>
    <row r="2015" spans="16:16">
      <c r="P2015" s="7" t="s">
        <v>7634</v>
      </c>
    </row>
    <row r="2016" spans="16:16">
      <c r="P2016" s="7" t="s">
        <v>7635</v>
      </c>
    </row>
    <row r="2017" spans="16:16">
      <c r="P2017" s="7" t="s">
        <v>7636</v>
      </c>
    </row>
    <row r="2018" spans="16:16">
      <c r="P2018" s="7" t="s">
        <v>7637</v>
      </c>
    </row>
    <row r="2019" spans="16:16">
      <c r="P2019" s="7" t="s">
        <v>7638</v>
      </c>
    </row>
    <row r="2020" spans="16:16">
      <c r="P2020" s="7" t="s">
        <v>7639</v>
      </c>
    </row>
    <row r="2021" spans="16:16">
      <c r="P2021" s="7" t="s">
        <v>7640</v>
      </c>
    </row>
    <row r="2022" spans="16:16">
      <c r="P2022" s="7" t="s">
        <v>7641</v>
      </c>
    </row>
    <row r="2023" spans="16:16">
      <c r="P2023" s="7" t="s">
        <v>7642</v>
      </c>
    </row>
    <row r="2024" spans="16:16">
      <c r="P2024" s="7" t="s">
        <v>7643</v>
      </c>
    </row>
    <row r="2025" spans="16:16">
      <c r="P2025" s="7" t="s">
        <v>7644</v>
      </c>
    </row>
    <row r="2026" spans="16:16">
      <c r="P2026" s="7" t="s">
        <v>7645</v>
      </c>
    </row>
    <row r="2027" spans="16:16">
      <c r="P2027" s="7" t="s">
        <v>7646</v>
      </c>
    </row>
    <row r="2028" spans="16:16">
      <c r="P2028" s="7" t="s">
        <v>7647</v>
      </c>
    </row>
    <row r="2029" spans="16:16">
      <c r="P2029" s="7" t="s">
        <v>7648</v>
      </c>
    </row>
    <row r="2030" spans="16:16">
      <c r="P2030" s="7" t="s">
        <v>7649</v>
      </c>
    </row>
    <row r="2031" spans="16:16">
      <c r="P2031" s="7" t="s">
        <v>7650</v>
      </c>
    </row>
    <row r="2032" spans="16:16">
      <c r="P2032" s="7" t="s">
        <v>7651</v>
      </c>
    </row>
    <row r="2033" spans="16:16">
      <c r="P2033" s="7" t="s">
        <v>7652</v>
      </c>
    </row>
    <row r="2034" spans="16:16">
      <c r="P2034" s="7" t="s">
        <v>7653</v>
      </c>
    </row>
    <row r="2035" spans="16:16">
      <c r="P2035" s="7" t="s">
        <v>7654</v>
      </c>
    </row>
    <row r="2036" spans="16:16">
      <c r="P2036" s="7" t="s">
        <v>7655</v>
      </c>
    </row>
    <row r="2037" spans="16:16">
      <c r="P2037" s="7" t="s">
        <v>7656</v>
      </c>
    </row>
    <row r="2038" spans="16:16">
      <c r="P2038" s="7" t="s">
        <v>7657</v>
      </c>
    </row>
    <row r="2039" spans="16:16">
      <c r="P2039" s="7" t="s">
        <v>7658</v>
      </c>
    </row>
    <row r="2040" spans="16:16">
      <c r="P2040" s="7" t="s">
        <v>7659</v>
      </c>
    </row>
    <row r="2041" spans="16:16">
      <c r="P2041" s="7" t="s">
        <v>7660</v>
      </c>
    </row>
    <row r="2042" spans="16:16">
      <c r="P2042" s="7" t="s">
        <v>7661</v>
      </c>
    </row>
    <row r="2043" spans="16:16">
      <c r="P2043" s="7" t="s">
        <v>7662</v>
      </c>
    </row>
    <row r="2044" spans="16:16">
      <c r="P2044" s="7" t="s">
        <v>7663</v>
      </c>
    </row>
    <row r="2045" spans="16:16">
      <c r="P2045" s="7" t="s">
        <v>7664</v>
      </c>
    </row>
    <row r="2046" spans="16:16">
      <c r="P2046" s="7" t="s">
        <v>7665</v>
      </c>
    </row>
    <row r="2047" spans="16:16">
      <c r="P2047" s="7" t="s">
        <v>7666</v>
      </c>
    </row>
    <row r="2048" spans="16:16">
      <c r="P2048" s="7" t="s">
        <v>7667</v>
      </c>
    </row>
    <row r="2049" spans="16:16">
      <c r="P2049" s="7" t="s">
        <v>7668</v>
      </c>
    </row>
    <row r="2050" spans="16:16">
      <c r="P2050" s="7" t="s">
        <v>7669</v>
      </c>
    </row>
    <row r="2051" spans="16:16">
      <c r="P2051" s="7" t="s">
        <v>7670</v>
      </c>
    </row>
    <row r="2052" spans="16:16">
      <c r="P2052" s="7" t="s">
        <v>7671</v>
      </c>
    </row>
    <row r="2053" spans="16:16">
      <c r="P2053" s="7" t="s">
        <v>7672</v>
      </c>
    </row>
    <row r="2054" spans="16:16">
      <c r="P2054" s="7" t="s">
        <v>7673</v>
      </c>
    </row>
    <row r="2055" spans="16:16">
      <c r="P2055" s="7" t="s">
        <v>7674</v>
      </c>
    </row>
    <row r="2056" spans="16:16">
      <c r="P2056" s="7" t="s">
        <v>7675</v>
      </c>
    </row>
    <row r="2057" spans="16:16">
      <c r="P2057" s="7" t="s">
        <v>7676</v>
      </c>
    </row>
    <row r="2058" spans="16:16">
      <c r="P2058" s="7" t="s">
        <v>7677</v>
      </c>
    </row>
    <row r="2059" spans="16:16">
      <c r="P2059" s="7" t="s">
        <v>7678</v>
      </c>
    </row>
    <row r="2060" spans="16:16">
      <c r="P2060" s="7" t="s">
        <v>7679</v>
      </c>
    </row>
    <row r="2061" spans="16:16">
      <c r="P2061" s="7" t="s">
        <v>7680</v>
      </c>
    </row>
    <row r="2062" spans="16:16">
      <c r="P2062" s="7" t="s">
        <v>7681</v>
      </c>
    </row>
    <row r="2063" spans="16:16">
      <c r="P2063" s="7" t="s">
        <v>7682</v>
      </c>
    </row>
    <row r="2064" spans="16:16">
      <c r="P2064" s="7" t="s">
        <v>7683</v>
      </c>
    </row>
    <row r="2065" spans="16:16">
      <c r="P2065" s="7" t="s">
        <v>7684</v>
      </c>
    </row>
    <row r="2066" spans="16:16">
      <c r="P2066" s="7" t="s">
        <v>7685</v>
      </c>
    </row>
    <row r="2067" spans="16:16">
      <c r="P2067" s="7" t="s">
        <v>7686</v>
      </c>
    </row>
    <row r="2068" spans="16:16">
      <c r="P2068" s="7" t="s">
        <v>7687</v>
      </c>
    </row>
    <row r="2069" spans="16:16">
      <c r="P2069" s="7" t="s">
        <v>7688</v>
      </c>
    </row>
    <row r="2070" spans="16:16">
      <c r="P2070" s="7" t="s">
        <v>7689</v>
      </c>
    </row>
    <row r="2071" spans="16:16">
      <c r="P2071" s="7" t="s">
        <v>7690</v>
      </c>
    </row>
    <row r="2072" spans="16:16">
      <c r="P2072" s="7" t="s">
        <v>7691</v>
      </c>
    </row>
    <row r="2073" spans="16:16">
      <c r="P2073" s="7" t="s">
        <v>7692</v>
      </c>
    </row>
    <row r="2074" spans="16:16">
      <c r="P2074" s="7" t="s">
        <v>7693</v>
      </c>
    </row>
    <row r="2075" spans="16:16">
      <c r="P2075" s="7" t="s">
        <v>7694</v>
      </c>
    </row>
    <row r="2076" spans="16:16">
      <c r="P2076" s="7" t="s">
        <v>7695</v>
      </c>
    </row>
    <row r="2077" spans="16:16">
      <c r="P2077" s="7" t="s">
        <v>7696</v>
      </c>
    </row>
    <row r="2078" spans="16:16">
      <c r="P2078" s="7" t="s">
        <v>7697</v>
      </c>
    </row>
    <row r="2079" spans="16:16">
      <c r="P2079" s="7" t="s">
        <v>7698</v>
      </c>
    </row>
    <row r="2080" spans="16:16">
      <c r="P2080" s="7" t="s">
        <v>7699</v>
      </c>
    </row>
    <row r="2081" spans="16:16">
      <c r="P2081" s="7" t="s">
        <v>7700</v>
      </c>
    </row>
    <row r="2082" spans="16:16">
      <c r="P2082" s="7" t="s">
        <v>7701</v>
      </c>
    </row>
    <row r="2083" spans="16:16">
      <c r="P2083" s="7" t="s">
        <v>7702</v>
      </c>
    </row>
    <row r="2084" spans="16:16">
      <c r="P2084" s="7" t="s">
        <v>7703</v>
      </c>
    </row>
    <row r="2085" spans="16:16">
      <c r="P2085" s="7" t="s">
        <v>7704</v>
      </c>
    </row>
    <row r="2086" spans="16:16">
      <c r="P2086" s="7" t="s">
        <v>7705</v>
      </c>
    </row>
    <row r="2087" spans="16:16">
      <c r="P2087" s="7" t="s">
        <v>7706</v>
      </c>
    </row>
    <row r="2088" spans="16:16">
      <c r="P2088" s="7" t="s">
        <v>7707</v>
      </c>
    </row>
    <row r="2089" spans="16:16">
      <c r="P2089" s="7" t="s">
        <v>7708</v>
      </c>
    </row>
    <row r="2090" spans="16:16">
      <c r="P2090" s="7" t="s">
        <v>7709</v>
      </c>
    </row>
    <row r="2091" spans="16:16">
      <c r="P2091" s="7" t="s">
        <v>7710</v>
      </c>
    </row>
    <row r="2092" spans="16:16">
      <c r="P2092" s="7" t="s">
        <v>7711</v>
      </c>
    </row>
    <row r="2093" spans="16:16">
      <c r="P2093" s="7" t="s">
        <v>7712</v>
      </c>
    </row>
    <row r="2094" spans="16:16">
      <c r="P2094" s="7" t="s">
        <v>7713</v>
      </c>
    </row>
    <row r="2095" spans="16:16">
      <c r="P2095" s="7" t="s">
        <v>7714</v>
      </c>
    </row>
    <row r="2096" spans="16:16">
      <c r="P2096" s="7" t="s">
        <v>7715</v>
      </c>
    </row>
    <row r="2097" spans="16:16">
      <c r="P2097" s="7" t="s">
        <v>7716</v>
      </c>
    </row>
    <row r="2098" spans="16:16">
      <c r="P2098" s="7" t="s">
        <v>7717</v>
      </c>
    </row>
    <row r="2099" spans="16:16">
      <c r="P2099" s="7" t="s">
        <v>7718</v>
      </c>
    </row>
    <row r="2100" spans="16:16">
      <c r="P2100" s="7" t="s">
        <v>7719</v>
      </c>
    </row>
    <row r="2101" spans="16:16">
      <c r="P2101" s="7" t="s">
        <v>7720</v>
      </c>
    </row>
    <row r="2102" spans="16:16">
      <c r="P2102" s="7" t="s">
        <v>7721</v>
      </c>
    </row>
    <row r="2103" spans="16:16">
      <c r="P2103" s="7" t="s">
        <v>7722</v>
      </c>
    </row>
    <row r="2104" spans="16:16">
      <c r="P2104" s="7" t="s">
        <v>7723</v>
      </c>
    </row>
    <row r="2105" spans="16:16">
      <c r="P2105" s="7" t="s">
        <v>7724</v>
      </c>
    </row>
    <row r="2106" spans="16:16">
      <c r="P2106" s="7" t="s">
        <v>7725</v>
      </c>
    </row>
    <row r="2107" spans="16:16">
      <c r="P2107" s="7" t="s">
        <v>7726</v>
      </c>
    </row>
    <row r="2108" spans="16:16">
      <c r="P2108" s="7" t="s">
        <v>7727</v>
      </c>
    </row>
    <row r="2109" spans="16:16">
      <c r="P2109" s="7" t="s">
        <v>7728</v>
      </c>
    </row>
    <row r="2110" spans="16:16">
      <c r="P2110" s="7" t="s">
        <v>7729</v>
      </c>
    </row>
    <row r="2111" spans="16:16">
      <c r="P2111" s="7" t="s">
        <v>7730</v>
      </c>
    </row>
    <row r="2112" spans="16:16">
      <c r="P2112" s="7" t="s">
        <v>7731</v>
      </c>
    </row>
    <row r="2113" spans="16:16">
      <c r="P2113" s="7" t="s">
        <v>7732</v>
      </c>
    </row>
    <row r="2114" spans="16:16">
      <c r="P2114" s="7" t="s">
        <v>7733</v>
      </c>
    </row>
    <row r="2115" spans="16:16">
      <c r="P2115" s="7" t="s">
        <v>7734</v>
      </c>
    </row>
    <row r="2116" spans="16:16">
      <c r="P2116" s="7" t="s">
        <v>7735</v>
      </c>
    </row>
    <row r="2117" spans="16:16">
      <c r="P2117" s="7" t="s">
        <v>7736</v>
      </c>
    </row>
    <row r="2118" spans="16:16">
      <c r="P2118" s="7" t="s">
        <v>7737</v>
      </c>
    </row>
    <row r="2119" spans="16:16">
      <c r="P2119" s="7" t="s">
        <v>7738</v>
      </c>
    </row>
    <row r="2120" spans="16:16">
      <c r="P2120" s="7" t="s">
        <v>7739</v>
      </c>
    </row>
    <row r="2121" spans="16:16">
      <c r="P2121" s="7" t="s">
        <v>7740</v>
      </c>
    </row>
    <row r="2122" spans="16:16">
      <c r="P2122" s="7" t="s">
        <v>7741</v>
      </c>
    </row>
    <row r="2123" spans="16:16">
      <c r="P2123" s="7" t="s">
        <v>7742</v>
      </c>
    </row>
    <row r="2124" spans="16:16">
      <c r="P2124" s="7" t="s">
        <v>7743</v>
      </c>
    </row>
    <row r="2125" spans="16:16">
      <c r="P2125" s="7" t="s">
        <v>7744</v>
      </c>
    </row>
    <row r="2126" spans="16:16">
      <c r="P2126" s="7" t="s">
        <v>7745</v>
      </c>
    </row>
    <row r="2127" spans="16:16">
      <c r="P2127" s="7" t="s">
        <v>7746</v>
      </c>
    </row>
    <row r="2128" spans="16:16">
      <c r="P2128" s="7" t="s">
        <v>7747</v>
      </c>
    </row>
    <row r="2129" spans="16:16">
      <c r="P2129" s="7" t="s">
        <v>7748</v>
      </c>
    </row>
    <row r="2130" spans="16:16">
      <c r="P2130" s="7" t="s">
        <v>7749</v>
      </c>
    </row>
    <row r="2131" spans="16:16">
      <c r="P2131" s="7" t="s">
        <v>7750</v>
      </c>
    </row>
    <row r="2132" spans="16:16">
      <c r="P2132" s="7" t="s">
        <v>7751</v>
      </c>
    </row>
    <row r="2133" spans="16:16">
      <c r="P2133" s="7" t="s">
        <v>7752</v>
      </c>
    </row>
    <row r="2134" spans="16:16">
      <c r="P2134" s="7" t="s">
        <v>7753</v>
      </c>
    </row>
    <row r="2135" spans="16:16">
      <c r="P2135" s="7" t="s">
        <v>7754</v>
      </c>
    </row>
    <row r="2136" spans="16:16">
      <c r="P2136" s="7" t="s">
        <v>7755</v>
      </c>
    </row>
    <row r="2137" spans="16:16">
      <c r="P2137" s="7" t="s">
        <v>7756</v>
      </c>
    </row>
    <row r="2138" spans="16:16">
      <c r="P2138" s="7" t="s">
        <v>7757</v>
      </c>
    </row>
    <row r="2139" spans="16:16">
      <c r="P2139" s="7" t="s">
        <v>7758</v>
      </c>
    </row>
    <row r="2140" spans="16:16">
      <c r="P2140" s="7" t="s">
        <v>7759</v>
      </c>
    </row>
    <row r="2141" spans="16:16">
      <c r="P2141" s="7" t="s">
        <v>7760</v>
      </c>
    </row>
    <row r="2142" spans="16:16">
      <c r="P2142" s="7" t="s">
        <v>7761</v>
      </c>
    </row>
    <row r="2143" spans="16:16">
      <c r="P2143" s="7" t="s">
        <v>7762</v>
      </c>
    </row>
    <row r="2144" spans="16:16">
      <c r="P2144" s="7" t="s">
        <v>7763</v>
      </c>
    </row>
    <row r="2145" spans="16:16">
      <c r="P2145" s="7" t="s">
        <v>7764</v>
      </c>
    </row>
    <row r="2146" spans="16:16">
      <c r="P2146" s="7" t="s">
        <v>7765</v>
      </c>
    </row>
    <row r="2147" spans="16:16">
      <c r="P2147" s="7" t="s">
        <v>7766</v>
      </c>
    </row>
    <row r="2148" spans="16:16">
      <c r="P2148" s="7" t="s">
        <v>7767</v>
      </c>
    </row>
    <row r="2149" spans="16:16">
      <c r="P2149" s="7" t="s">
        <v>7768</v>
      </c>
    </row>
    <row r="2150" spans="16:16">
      <c r="P2150" s="7" t="s">
        <v>7769</v>
      </c>
    </row>
    <row r="2151" spans="16:16">
      <c r="P2151" s="7" t="s">
        <v>7770</v>
      </c>
    </row>
    <row r="2152" spans="16:16">
      <c r="P2152" s="7" t="s">
        <v>7771</v>
      </c>
    </row>
    <row r="2153" spans="16:16">
      <c r="P2153" s="7" t="s">
        <v>7772</v>
      </c>
    </row>
    <row r="2154" spans="16:16">
      <c r="P2154" s="7" t="s">
        <v>7773</v>
      </c>
    </row>
    <row r="2155" spans="16:16">
      <c r="P2155" s="7" t="s">
        <v>7774</v>
      </c>
    </row>
    <row r="2156" spans="16:16">
      <c r="P2156" s="7" t="s">
        <v>7775</v>
      </c>
    </row>
    <row r="2157" spans="16:16">
      <c r="P2157" s="7" t="s">
        <v>7776</v>
      </c>
    </row>
    <row r="2158" spans="16:16">
      <c r="P2158" s="7" t="s">
        <v>7777</v>
      </c>
    </row>
    <row r="2159" spans="16:16">
      <c r="P2159" s="7" t="s">
        <v>7778</v>
      </c>
    </row>
    <row r="2160" spans="16:16">
      <c r="P2160" s="7" t="s">
        <v>7779</v>
      </c>
    </row>
    <row r="2161" spans="16:16">
      <c r="P2161" s="7" t="s">
        <v>7780</v>
      </c>
    </row>
    <row r="2162" spans="16:16">
      <c r="P2162" s="7" t="s">
        <v>7781</v>
      </c>
    </row>
    <row r="2163" spans="16:16">
      <c r="P2163" s="7" t="s">
        <v>7782</v>
      </c>
    </row>
    <row r="2164" spans="16:16">
      <c r="P2164" s="7" t="s">
        <v>7783</v>
      </c>
    </row>
    <row r="2165" spans="16:16">
      <c r="P2165" s="7" t="s">
        <v>7784</v>
      </c>
    </row>
    <row r="2166" spans="16:16">
      <c r="P2166" s="7" t="s">
        <v>7785</v>
      </c>
    </row>
    <row r="2167" spans="16:16">
      <c r="P2167" s="7" t="s">
        <v>7786</v>
      </c>
    </row>
    <row r="2168" spans="16:16">
      <c r="P2168" s="7" t="s">
        <v>7787</v>
      </c>
    </row>
    <row r="2169" spans="16:16">
      <c r="P2169" s="7" t="s">
        <v>7788</v>
      </c>
    </row>
    <row r="2170" spans="16:16">
      <c r="P2170" s="7" t="s">
        <v>7789</v>
      </c>
    </row>
    <row r="2171" spans="16:16">
      <c r="P2171" s="7" t="s">
        <v>7790</v>
      </c>
    </row>
    <row r="2172" spans="16:16">
      <c r="P2172" s="7" t="s">
        <v>7791</v>
      </c>
    </row>
    <row r="2173" spans="16:16">
      <c r="P2173" s="7" t="s">
        <v>7792</v>
      </c>
    </row>
    <row r="2174" spans="16:16">
      <c r="P2174" s="7" t="s">
        <v>7793</v>
      </c>
    </row>
    <row r="2175" spans="16:16">
      <c r="P2175" s="7" t="s">
        <v>7794</v>
      </c>
    </row>
    <row r="2176" spans="16:16">
      <c r="P2176" s="7" t="s">
        <v>7795</v>
      </c>
    </row>
    <row r="2177" spans="16:16">
      <c r="P2177" s="7" t="s">
        <v>7796</v>
      </c>
    </row>
    <row r="2178" spans="16:16">
      <c r="P2178" s="7" t="s">
        <v>7797</v>
      </c>
    </row>
    <row r="2179" spans="16:16">
      <c r="P2179" s="7" t="s">
        <v>7798</v>
      </c>
    </row>
    <row r="2180" spans="16:16">
      <c r="P2180" s="7" t="s">
        <v>7799</v>
      </c>
    </row>
    <row r="2181" spans="16:16">
      <c r="P2181" s="7" t="s">
        <v>7800</v>
      </c>
    </row>
    <row r="2182" spans="16:16">
      <c r="P2182" s="7" t="s">
        <v>7801</v>
      </c>
    </row>
    <row r="2183" spans="16:16">
      <c r="P2183" s="7" t="s">
        <v>7802</v>
      </c>
    </row>
    <row r="2184" spans="16:16">
      <c r="P2184" s="7" t="s">
        <v>7803</v>
      </c>
    </row>
    <row r="2185" spans="16:16">
      <c r="P2185" s="7" t="s">
        <v>7804</v>
      </c>
    </row>
    <row r="2186" spans="16:16">
      <c r="P2186" s="7" t="s">
        <v>7805</v>
      </c>
    </row>
    <row r="2187" spans="16:16">
      <c r="P2187" s="7" t="s">
        <v>7806</v>
      </c>
    </row>
    <row r="2188" spans="16:16">
      <c r="P2188" s="7" t="s">
        <v>7807</v>
      </c>
    </row>
    <row r="2189" spans="16:16">
      <c r="P2189" s="7" t="s">
        <v>7808</v>
      </c>
    </row>
    <row r="2190" spans="16:16">
      <c r="P2190" s="7" t="s">
        <v>7809</v>
      </c>
    </row>
    <row r="2191" spans="16:16">
      <c r="P2191" s="7" t="s">
        <v>7810</v>
      </c>
    </row>
    <row r="2192" spans="16:16">
      <c r="P2192" s="7" t="s">
        <v>7811</v>
      </c>
    </row>
    <row r="2193" spans="16:16">
      <c r="P2193" s="7" t="s">
        <v>7812</v>
      </c>
    </row>
    <row r="2194" spans="16:16">
      <c r="P2194" s="7" t="s">
        <v>7813</v>
      </c>
    </row>
    <row r="2195" spans="16:16">
      <c r="P2195" s="7" t="s">
        <v>7814</v>
      </c>
    </row>
    <row r="2196" spans="16:16">
      <c r="P2196" s="7" t="s">
        <v>7815</v>
      </c>
    </row>
    <row r="2197" spans="16:16">
      <c r="P2197" s="7" t="s">
        <v>7816</v>
      </c>
    </row>
    <row r="2198" spans="16:16">
      <c r="P2198" s="7" t="s">
        <v>7817</v>
      </c>
    </row>
    <row r="2199" spans="16:16">
      <c r="P2199" s="7" t="s">
        <v>7818</v>
      </c>
    </row>
    <row r="2200" spans="16:16">
      <c r="P2200" s="7" t="s">
        <v>7819</v>
      </c>
    </row>
    <row r="2201" spans="16:16">
      <c r="P2201" s="7" t="s">
        <v>7820</v>
      </c>
    </row>
    <row r="2202" spans="16:16">
      <c r="P2202" s="7" t="s">
        <v>7821</v>
      </c>
    </row>
    <row r="2203" spans="16:16">
      <c r="P2203" s="7" t="s">
        <v>7822</v>
      </c>
    </row>
    <row r="2204" spans="16:16">
      <c r="P2204" s="7" t="s">
        <v>7823</v>
      </c>
    </row>
    <row r="2205" spans="16:16">
      <c r="P2205" s="7" t="s">
        <v>7824</v>
      </c>
    </row>
    <row r="2206" spans="16:16">
      <c r="P2206" s="7" t="s">
        <v>7825</v>
      </c>
    </row>
    <row r="2207" spans="16:16">
      <c r="P2207" s="7" t="s">
        <v>7826</v>
      </c>
    </row>
    <row r="2208" spans="16:16">
      <c r="P2208" s="7" t="s">
        <v>7827</v>
      </c>
    </row>
    <row r="2209" spans="16:16">
      <c r="P2209" s="7" t="s">
        <v>7828</v>
      </c>
    </row>
    <row r="2210" spans="16:16">
      <c r="P2210" s="7" t="s">
        <v>7829</v>
      </c>
    </row>
    <row r="2211" spans="16:16">
      <c r="P2211" s="7" t="s">
        <v>7830</v>
      </c>
    </row>
    <row r="2212" spans="16:16">
      <c r="P2212" s="7" t="s">
        <v>7831</v>
      </c>
    </row>
    <row r="2213" spans="16:16">
      <c r="P2213" s="7" t="s">
        <v>7832</v>
      </c>
    </row>
    <row r="2214" spans="16:16">
      <c r="P2214" s="7" t="s">
        <v>7833</v>
      </c>
    </row>
    <row r="2215" spans="16:16">
      <c r="P2215" s="7" t="s">
        <v>7834</v>
      </c>
    </row>
    <row r="2216" spans="16:16">
      <c r="P2216" s="7" t="s">
        <v>7835</v>
      </c>
    </row>
    <row r="2217" spans="16:16">
      <c r="P2217" s="7" t="s">
        <v>7836</v>
      </c>
    </row>
    <row r="2218" spans="16:16">
      <c r="P2218" s="7" t="s">
        <v>7837</v>
      </c>
    </row>
    <row r="2219" spans="16:16">
      <c r="P2219" s="7" t="s">
        <v>7838</v>
      </c>
    </row>
    <row r="2220" spans="16:16">
      <c r="P2220" s="7" t="s">
        <v>7839</v>
      </c>
    </row>
    <row r="2221" spans="16:16">
      <c r="P2221" s="7" t="s">
        <v>7840</v>
      </c>
    </row>
    <row r="2222" spans="16:16">
      <c r="P2222" s="7" t="s">
        <v>7841</v>
      </c>
    </row>
    <row r="2223" spans="16:16">
      <c r="P2223" s="7" t="s">
        <v>7842</v>
      </c>
    </row>
    <row r="2224" spans="16:16">
      <c r="P2224" s="7" t="s">
        <v>7843</v>
      </c>
    </row>
    <row r="2225" spans="16:16">
      <c r="P2225" s="7" t="s">
        <v>7844</v>
      </c>
    </row>
    <row r="2226" spans="16:16">
      <c r="P2226" s="7" t="s">
        <v>7845</v>
      </c>
    </row>
    <row r="2227" spans="16:16">
      <c r="P2227" s="7" t="s">
        <v>7846</v>
      </c>
    </row>
    <row r="2228" spans="16:16">
      <c r="P2228" s="7" t="s">
        <v>7847</v>
      </c>
    </row>
    <row r="2229" spans="16:16">
      <c r="P2229" s="7" t="s">
        <v>7848</v>
      </c>
    </row>
    <row r="2230" spans="16:16">
      <c r="P2230" s="7" t="s">
        <v>7849</v>
      </c>
    </row>
    <row r="2231" spans="16:16">
      <c r="P2231" s="7" t="s">
        <v>7850</v>
      </c>
    </row>
    <row r="2232" spans="16:16">
      <c r="P2232" s="7" t="s">
        <v>7851</v>
      </c>
    </row>
    <row r="2233" spans="16:16">
      <c r="P2233" s="7" t="s">
        <v>7852</v>
      </c>
    </row>
    <row r="2234" spans="16:16">
      <c r="P2234" s="7" t="s">
        <v>7853</v>
      </c>
    </row>
    <row r="2235" spans="16:16">
      <c r="P2235" s="7" t="s">
        <v>7854</v>
      </c>
    </row>
    <row r="2236" spans="16:16">
      <c r="P2236" s="7" t="s">
        <v>7855</v>
      </c>
    </row>
    <row r="2237" spans="16:16">
      <c r="P2237" s="7" t="s">
        <v>7856</v>
      </c>
    </row>
    <row r="2238" spans="16:16">
      <c r="P2238" s="7" t="s">
        <v>7857</v>
      </c>
    </row>
    <row r="2239" spans="16:16">
      <c r="P2239" s="7" t="s">
        <v>7858</v>
      </c>
    </row>
    <row r="2240" spans="16:16">
      <c r="P2240" s="7" t="s">
        <v>7859</v>
      </c>
    </row>
    <row r="2241" spans="16:16">
      <c r="P2241" s="7" t="s">
        <v>7860</v>
      </c>
    </row>
    <row r="2242" spans="16:16">
      <c r="P2242" s="7" t="s">
        <v>7861</v>
      </c>
    </row>
    <row r="2243" spans="16:16">
      <c r="P2243" s="7" t="s">
        <v>7862</v>
      </c>
    </row>
    <row r="2244" spans="16:16">
      <c r="P2244" s="7" t="s">
        <v>7863</v>
      </c>
    </row>
    <row r="2245" spans="16:16">
      <c r="P2245" s="7" t="s">
        <v>7864</v>
      </c>
    </row>
    <row r="2246" spans="16:16">
      <c r="P2246" s="7" t="s">
        <v>7865</v>
      </c>
    </row>
    <row r="2247" spans="16:16">
      <c r="P2247" s="7" t="s">
        <v>7866</v>
      </c>
    </row>
    <row r="2248" spans="16:16">
      <c r="P2248" s="7" t="s">
        <v>7867</v>
      </c>
    </row>
    <row r="2249" spans="16:16">
      <c r="P2249" s="7" t="s">
        <v>7868</v>
      </c>
    </row>
    <row r="2250" spans="16:16">
      <c r="P2250" s="7" t="s">
        <v>7869</v>
      </c>
    </row>
    <row r="2251" spans="16:16">
      <c r="P2251" s="7" t="s">
        <v>7870</v>
      </c>
    </row>
    <row r="2252" spans="16:16">
      <c r="P2252" s="7" t="s">
        <v>7871</v>
      </c>
    </row>
    <row r="2253" spans="16:16">
      <c r="P2253" s="7" t="s">
        <v>7872</v>
      </c>
    </row>
    <row r="2254" spans="16:16">
      <c r="P2254" s="7" t="s">
        <v>7873</v>
      </c>
    </row>
    <row r="2255" spans="16:16">
      <c r="P2255" s="7" t="s">
        <v>7874</v>
      </c>
    </row>
    <row r="2256" spans="16:16">
      <c r="P2256" s="7" t="s">
        <v>7875</v>
      </c>
    </row>
    <row r="2257" spans="16:16">
      <c r="P2257" s="7" t="s">
        <v>7876</v>
      </c>
    </row>
    <row r="2258" spans="16:16">
      <c r="P2258" s="7" t="s">
        <v>7877</v>
      </c>
    </row>
    <row r="2259" spans="16:16">
      <c r="P2259" s="7" t="s">
        <v>7878</v>
      </c>
    </row>
    <row r="2260" spans="16:16">
      <c r="P2260" s="7" t="s">
        <v>7879</v>
      </c>
    </row>
    <row r="2261" spans="16:16">
      <c r="P2261" s="7" t="s">
        <v>7880</v>
      </c>
    </row>
    <row r="2262" spans="16:16">
      <c r="P2262" s="7" t="s">
        <v>7881</v>
      </c>
    </row>
    <row r="2263" spans="16:16">
      <c r="P2263" s="7" t="s">
        <v>7882</v>
      </c>
    </row>
    <row r="2264" spans="16:16">
      <c r="P2264" s="7" t="s">
        <v>7883</v>
      </c>
    </row>
    <row r="2265" spans="16:16">
      <c r="P2265" s="7" t="s">
        <v>7884</v>
      </c>
    </row>
    <row r="2266" spans="16:16">
      <c r="P2266" s="7" t="s">
        <v>7885</v>
      </c>
    </row>
    <row r="2267" spans="16:16">
      <c r="P2267" s="7" t="s">
        <v>7886</v>
      </c>
    </row>
    <row r="2268" spans="16:16">
      <c r="P2268" s="7" t="s">
        <v>7887</v>
      </c>
    </row>
    <row r="2269" spans="16:16">
      <c r="P2269" s="7" t="s">
        <v>7888</v>
      </c>
    </row>
    <row r="2270" spans="16:16">
      <c r="P2270" s="7" t="s">
        <v>7889</v>
      </c>
    </row>
    <row r="2271" spans="16:16">
      <c r="P2271" s="7" t="s">
        <v>7890</v>
      </c>
    </row>
    <row r="2272" spans="16:16">
      <c r="P2272" s="7" t="s">
        <v>7891</v>
      </c>
    </row>
    <row r="2273" spans="16:16">
      <c r="P2273" s="7" t="s">
        <v>7892</v>
      </c>
    </row>
    <row r="2274" spans="16:16">
      <c r="P2274" s="7" t="s">
        <v>7893</v>
      </c>
    </row>
    <row r="2275" spans="16:16">
      <c r="P2275" s="7" t="s">
        <v>7894</v>
      </c>
    </row>
    <row r="2276" spans="16:16">
      <c r="P2276" s="7" t="s">
        <v>7895</v>
      </c>
    </row>
    <row r="2277" spans="16:16">
      <c r="P2277" s="7" t="s">
        <v>7896</v>
      </c>
    </row>
    <row r="2278" spans="16:16">
      <c r="P2278" s="7" t="s">
        <v>7897</v>
      </c>
    </row>
    <row r="2279" spans="16:16">
      <c r="P2279" s="7" t="s">
        <v>7898</v>
      </c>
    </row>
    <row r="2280" spans="16:16">
      <c r="P2280" s="7" t="s">
        <v>7899</v>
      </c>
    </row>
    <row r="2281" spans="16:16">
      <c r="P2281" s="7" t="s">
        <v>7900</v>
      </c>
    </row>
    <row r="2282" spans="16:16">
      <c r="P2282" s="7" t="s">
        <v>7901</v>
      </c>
    </row>
    <row r="2283" spans="16:16">
      <c r="P2283" s="7" t="s">
        <v>7902</v>
      </c>
    </row>
    <row r="2284" spans="16:16">
      <c r="P2284" s="7" t="s">
        <v>7903</v>
      </c>
    </row>
    <row r="2285" spans="16:16">
      <c r="P2285" s="7" t="s">
        <v>7904</v>
      </c>
    </row>
    <row r="2286" spans="16:16">
      <c r="P2286" s="7" t="s">
        <v>7905</v>
      </c>
    </row>
    <row r="2287" spans="16:16">
      <c r="P2287" s="7" t="s">
        <v>7906</v>
      </c>
    </row>
    <row r="2288" spans="16:16">
      <c r="P2288" s="7" t="s">
        <v>7907</v>
      </c>
    </row>
    <row r="2289" spans="16:16">
      <c r="P2289" s="7" t="s">
        <v>7908</v>
      </c>
    </row>
    <row r="2290" spans="16:16">
      <c r="P2290" s="7" t="s">
        <v>7909</v>
      </c>
    </row>
    <row r="2291" spans="16:16">
      <c r="P2291" s="7" t="s">
        <v>7910</v>
      </c>
    </row>
    <row r="2292" spans="16:16">
      <c r="P2292" s="7" t="s">
        <v>7911</v>
      </c>
    </row>
    <row r="2293" spans="16:16">
      <c r="P2293" s="7" t="s">
        <v>7912</v>
      </c>
    </row>
    <row r="2294" spans="16:16">
      <c r="P2294" s="7" t="s">
        <v>7913</v>
      </c>
    </row>
    <row r="2295" spans="16:16">
      <c r="P2295" s="7" t="s">
        <v>7914</v>
      </c>
    </row>
    <row r="2296" spans="16:16">
      <c r="P2296" s="7" t="s">
        <v>7915</v>
      </c>
    </row>
    <row r="2297" spans="16:16">
      <c r="P2297" s="7" t="s">
        <v>7916</v>
      </c>
    </row>
    <row r="2298" spans="16:16">
      <c r="P2298" s="7" t="s">
        <v>7917</v>
      </c>
    </row>
    <row r="2299" spans="16:16">
      <c r="P2299" s="7" t="s">
        <v>7918</v>
      </c>
    </row>
    <row r="2300" spans="16:16">
      <c r="P2300" s="7" t="s">
        <v>7919</v>
      </c>
    </row>
    <row r="2301" spans="16:16">
      <c r="P2301" s="7" t="s">
        <v>7920</v>
      </c>
    </row>
    <row r="2302" spans="16:16">
      <c r="P2302" s="7" t="s">
        <v>7921</v>
      </c>
    </row>
    <row r="2303" spans="16:16">
      <c r="P2303" s="7" t="s">
        <v>7922</v>
      </c>
    </row>
    <row r="2304" spans="16:16">
      <c r="P2304" s="7" t="s">
        <v>7923</v>
      </c>
    </row>
    <row r="2305" spans="16:16">
      <c r="P2305" s="7" t="s">
        <v>7924</v>
      </c>
    </row>
    <row r="2306" spans="16:16">
      <c r="P2306" s="7" t="s">
        <v>7925</v>
      </c>
    </row>
    <row r="2307" spans="16:16">
      <c r="P2307" s="7" t="s">
        <v>7926</v>
      </c>
    </row>
    <row r="2308" spans="16:16">
      <c r="P2308" s="7" t="s">
        <v>7927</v>
      </c>
    </row>
    <row r="2309" spans="16:16">
      <c r="P2309" s="7" t="s">
        <v>7928</v>
      </c>
    </row>
    <row r="2310" spans="16:16">
      <c r="P2310" s="7" t="s">
        <v>7929</v>
      </c>
    </row>
    <row r="2311" spans="16:16">
      <c r="P2311" s="7" t="s">
        <v>7930</v>
      </c>
    </row>
    <row r="2312" spans="16:16">
      <c r="P2312" s="7" t="s">
        <v>7931</v>
      </c>
    </row>
    <row r="2313" spans="16:16">
      <c r="P2313" s="7" t="s">
        <v>7932</v>
      </c>
    </row>
    <row r="2314" spans="16:16">
      <c r="P2314" s="7" t="s">
        <v>7933</v>
      </c>
    </row>
    <row r="2315" spans="16:16">
      <c r="P2315" s="7" t="s">
        <v>7934</v>
      </c>
    </row>
    <row r="2316" spans="16:16">
      <c r="P2316" s="7" t="s">
        <v>7935</v>
      </c>
    </row>
    <row r="2317" spans="16:16">
      <c r="P2317" s="7" t="s">
        <v>7936</v>
      </c>
    </row>
    <row r="2318" spans="16:16">
      <c r="P2318" s="7" t="s">
        <v>7937</v>
      </c>
    </row>
    <row r="2319" spans="16:16">
      <c r="P2319" s="7" t="s">
        <v>7938</v>
      </c>
    </row>
    <row r="2320" spans="16:16">
      <c r="P2320" s="7" t="s">
        <v>7939</v>
      </c>
    </row>
    <row r="2321" spans="16:16">
      <c r="P2321" s="7" t="s">
        <v>7940</v>
      </c>
    </row>
    <row r="2322" spans="16:16">
      <c r="P2322" s="7" t="s">
        <v>7941</v>
      </c>
    </row>
    <row r="2323" spans="16:16">
      <c r="P2323" s="7" t="s">
        <v>7942</v>
      </c>
    </row>
    <row r="2324" spans="16:16">
      <c r="P2324" s="7" t="s">
        <v>7943</v>
      </c>
    </row>
    <row r="2325" spans="16:16">
      <c r="P2325" s="7" t="s">
        <v>7944</v>
      </c>
    </row>
    <row r="2326" spans="16:16">
      <c r="P2326" s="7" t="s">
        <v>7945</v>
      </c>
    </row>
    <row r="2327" spans="16:16">
      <c r="P2327" s="7" t="s">
        <v>7946</v>
      </c>
    </row>
    <row r="2328" spans="16:16">
      <c r="P2328" s="7" t="s">
        <v>7947</v>
      </c>
    </row>
    <row r="2329" spans="16:16">
      <c r="P2329" s="7" t="s">
        <v>7948</v>
      </c>
    </row>
    <row r="2330" spans="16:16">
      <c r="P2330" s="7" t="s">
        <v>7949</v>
      </c>
    </row>
    <row r="2331" spans="16:16">
      <c r="P2331" s="7" t="s">
        <v>7950</v>
      </c>
    </row>
    <row r="2332" spans="16:16">
      <c r="P2332" s="7" t="s">
        <v>7951</v>
      </c>
    </row>
    <row r="2333" spans="16:16">
      <c r="P2333" s="7" t="s">
        <v>7952</v>
      </c>
    </row>
    <row r="2334" spans="16:16">
      <c r="P2334" s="7" t="s">
        <v>7953</v>
      </c>
    </row>
    <row r="2335" spans="16:16">
      <c r="P2335" s="7" t="s">
        <v>7954</v>
      </c>
    </row>
    <row r="2336" spans="16:16">
      <c r="P2336" s="7" t="s">
        <v>7955</v>
      </c>
    </row>
    <row r="2337" spans="16:16">
      <c r="P2337" s="7" t="s">
        <v>7956</v>
      </c>
    </row>
    <row r="2338" spans="16:16">
      <c r="P2338" s="7" t="s">
        <v>7957</v>
      </c>
    </row>
    <row r="2339" spans="16:16">
      <c r="P2339" s="7" t="s">
        <v>7958</v>
      </c>
    </row>
    <row r="2340" spans="16:16">
      <c r="P2340" s="7" t="s">
        <v>7959</v>
      </c>
    </row>
    <row r="2341" spans="16:16">
      <c r="P2341" s="7" t="s">
        <v>7960</v>
      </c>
    </row>
    <row r="2342" spans="16:16">
      <c r="P2342" s="7" t="s">
        <v>7961</v>
      </c>
    </row>
    <row r="2343" spans="16:16">
      <c r="P2343" s="7" t="s">
        <v>7962</v>
      </c>
    </row>
    <row r="2344" spans="16:16">
      <c r="P2344" s="7" t="s">
        <v>7963</v>
      </c>
    </row>
    <row r="2345" spans="16:16">
      <c r="P2345" s="7" t="s">
        <v>7964</v>
      </c>
    </row>
    <row r="2346" spans="16:16">
      <c r="P2346" s="7" t="s">
        <v>7965</v>
      </c>
    </row>
    <row r="2347" spans="16:16">
      <c r="P2347" s="7" t="s">
        <v>7966</v>
      </c>
    </row>
    <row r="2348" spans="16:16">
      <c r="P2348" s="7" t="s">
        <v>7967</v>
      </c>
    </row>
    <row r="2349" spans="16:16">
      <c r="P2349" s="7" t="s">
        <v>7968</v>
      </c>
    </row>
    <row r="2350" spans="16:16">
      <c r="P2350" s="7" t="s">
        <v>7969</v>
      </c>
    </row>
    <row r="2351" spans="16:16">
      <c r="P2351" s="7" t="s">
        <v>7970</v>
      </c>
    </row>
    <row r="2352" spans="16:16">
      <c r="P2352" s="7" t="s">
        <v>7971</v>
      </c>
    </row>
    <row r="2353" spans="16:16">
      <c r="P2353" s="7" t="s">
        <v>7972</v>
      </c>
    </row>
    <row r="2354" spans="16:16">
      <c r="P2354" s="7" t="s">
        <v>7973</v>
      </c>
    </row>
    <row r="2355" spans="16:16">
      <c r="P2355" s="7" t="s">
        <v>7974</v>
      </c>
    </row>
    <row r="2356" spans="16:16">
      <c r="P2356" s="7" t="s">
        <v>7975</v>
      </c>
    </row>
    <row r="2357" spans="16:16">
      <c r="P2357" s="7" t="s">
        <v>7976</v>
      </c>
    </row>
    <row r="2358" spans="16:16">
      <c r="P2358" s="7" t="s">
        <v>7977</v>
      </c>
    </row>
    <row r="2359" spans="16:16">
      <c r="P2359" s="7" t="s">
        <v>7978</v>
      </c>
    </row>
    <row r="2360" spans="16:16">
      <c r="P2360" s="7" t="s">
        <v>7979</v>
      </c>
    </row>
    <row r="2361" spans="16:16">
      <c r="P2361" s="7" t="s">
        <v>7980</v>
      </c>
    </row>
    <row r="2362" spans="16:16">
      <c r="P2362" s="7" t="s">
        <v>7981</v>
      </c>
    </row>
    <row r="2363" spans="16:16">
      <c r="P2363" s="7" t="s">
        <v>7982</v>
      </c>
    </row>
    <row r="2364" spans="16:16">
      <c r="P2364" s="7" t="s">
        <v>7983</v>
      </c>
    </row>
    <row r="2365" spans="16:16">
      <c r="P2365" s="7" t="s">
        <v>7984</v>
      </c>
    </row>
    <row r="2366" spans="16:16">
      <c r="P2366" s="7" t="s">
        <v>7985</v>
      </c>
    </row>
    <row r="2367" spans="16:16">
      <c r="P2367" s="7" t="s">
        <v>7986</v>
      </c>
    </row>
    <row r="2368" spans="16:16">
      <c r="P2368" s="7" t="s">
        <v>7987</v>
      </c>
    </row>
    <row r="2369" spans="16:16">
      <c r="P2369" s="7" t="s">
        <v>7988</v>
      </c>
    </row>
    <row r="2370" spans="16:16">
      <c r="P2370" s="7" t="s">
        <v>7989</v>
      </c>
    </row>
    <row r="2371" spans="16:16">
      <c r="P2371" s="7" t="s">
        <v>7990</v>
      </c>
    </row>
    <row r="2372" spans="16:16">
      <c r="P2372" s="7" t="s">
        <v>7991</v>
      </c>
    </row>
    <row r="2373" spans="16:16">
      <c r="P2373" s="7" t="s">
        <v>7992</v>
      </c>
    </row>
    <row r="2374" spans="16:16">
      <c r="P2374" s="7" t="s">
        <v>7993</v>
      </c>
    </row>
    <row r="2375" spans="16:16">
      <c r="P2375" s="7" t="s">
        <v>7994</v>
      </c>
    </row>
    <row r="2376" spans="16:16">
      <c r="P2376" s="7" t="s">
        <v>7995</v>
      </c>
    </row>
    <row r="2377" spans="16:16">
      <c r="P2377" s="7" t="s">
        <v>7996</v>
      </c>
    </row>
    <row r="2378" spans="16:16">
      <c r="P2378" s="7" t="s">
        <v>7997</v>
      </c>
    </row>
    <row r="2379" spans="16:16">
      <c r="P2379" s="7" t="s">
        <v>7998</v>
      </c>
    </row>
    <row r="2380" spans="16:16">
      <c r="P2380" s="7" t="s">
        <v>7999</v>
      </c>
    </row>
    <row r="2381" spans="16:16">
      <c r="P2381" s="7" t="s">
        <v>8000</v>
      </c>
    </row>
    <row r="2382" spans="16:16">
      <c r="P2382" s="7" t="s">
        <v>8001</v>
      </c>
    </row>
    <row r="2383" spans="16:16">
      <c r="P2383" s="7" t="s">
        <v>8002</v>
      </c>
    </row>
    <row r="2384" spans="16:16">
      <c r="P2384" s="7" t="s">
        <v>8003</v>
      </c>
    </row>
    <row r="2385" spans="16:16">
      <c r="P2385" s="7" t="s">
        <v>8004</v>
      </c>
    </row>
    <row r="2386" spans="16:16">
      <c r="P2386" s="7" t="s">
        <v>8005</v>
      </c>
    </row>
    <row r="2387" spans="16:16">
      <c r="P2387" s="7" t="s">
        <v>1763</v>
      </c>
    </row>
    <row r="2388" spans="16:16">
      <c r="P2388" s="7" t="s">
        <v>8006</v>
      </c>
    </row>
    <row r="2389" spans="16:16">
      <c r="P2389" s="7" t="s">
        <v>1772</v>
      </c>
    </row>
    <row r="2390" spans="16:16">
      <c r="P2390" s="7" t="s">
        <v>1782</v>
      </c>
    </row>
    <row r="2391" spans="16:16">
      <c r="P2391" s="7" t="s">
        <v>8007</v>
      </c>
    </row>
    <row r="2392" spans="16:16">
      <c r="P2392" s="7" t="s">
        <v>8008</v>
      </c>
    </row>
    <row r="2393" spans="16:16">
      <c r="P2393" s="7" t="s">
        <v>8009</v>
      </c>
    </row>
    <row r="2394" spans="16:16">
      <c r="P2394" s="7" t="s">
        <v>1791</v>
      </c>
    </row>
    <row r="2395" spans="16:16">
      <c r="P2395" s="7" t="s">
        <v>1800</v>
      </c>
    </row>
    <row r="2396" spans="16:16">
      <c r="P2396" s="7" t="s">
        <v>1809</v>
      </c>
    </row>
    <row r="2397" spans="16:16">
      <c r="P2397" s="7" t="s">
        <v>1818</v>
      </c>
    </row>
    <row r="2398" spans="16:16">
      <c r="P2398" s="7" t="s">
        <v>8010</v>
      </c>
    </row>
    <row r="2399" spans="16:16">
      <c r="P2399" s="7" t="s">
        <v>1827</v>
      </c>
    </row>
    <row r="2400" spans="16:16">
      <c r="P2400" s="7" t="s">
        <v>1836</v>
      </c>
    </row>
    <row r="2401" spans="16:16">
      <c r="P2401" s="7" t="s">
        <v>8011</v>
      </c>
    </row>
    <row r="2402" spans="16:16">
      <c r="P2402" s="7" t="s">
        <v>1845</v>
      </c>
    </row>
    <row r="2403" spans="16:16">
      <c r="P2403" s="7" t="s">
        <v>8012</v>
      </c>
    </row>
    <row r="2404" spans="16:16">
      <c r="P2404" s="7" t="s">
        <v>8013</v>
      </c>
    </row>
    <row r="2405" spans="16:16">
      <c r="P2405" s="7" t="s">
        <v>8014</v>
      </c>
    </row>
    <row r="2406" spans="16:16">
      <c r="P2406" s="7" t="s">
        <v>8015</v>
      </c>
    </row>
    <row r="2407" spans="16:16">
      <c r="P2407" s="7" t="s">
        <v>8016</v>
      </c>
    </row>
    <row r="2408" spans="16:16">
      <c r="P2408" s="7" t="s">
        <v>8017</v>
      </c>
    </row>
    <row r="2409" spans="16:16">
      <c r="P2409" s="7" t="s">
        <v>8018</v>
      </c>
    </row>
    <row r="2410" spans="16:16">
      <c r="P2410" s="7" t="s">
        <v>8019</v>
      </c>
    </row>
    <row r="2411" spans="16:16">
      <c r="P2411" s="7" t="s">
        <v>8020</v>
      </c>
    </row>
    <row r="2412" spans="16:16">
      <c r="P2412" s="7" t="s">
        <v>8021</v>
      </c>
    </row>
    <row r="2413" spans="16:16">
      <c r="P2413" s="7" t="s">
        <v>8022</v>
      </c>
    </row>
    <row r="2414" spans="16:16">
      <c r="P2414" s="7" t="s">
        <v>8023</v>
      </c>
    </row>
    <row r="2415" spans="16:16">
      <c r="P2415" s="7" t="s">
        <v>1854</v>
      </c>
    </row>
    <row r="2416" spans="16:16">
      <c r="P2416" s="7" t="s">
        <v>1864</v>
      </c>
    </row>
    <row r="2417" spans="16:16">
      <c r="P2417" s="7" t="s">
        <v>1873</v>
      </c>
    </row>
    <row r="2418" spans="16:16">
      <c r="P2418" s="7" t="s">
        <v>1882</v>
      </c>
    </row>
    <row r="2419" spans="16:16">
      <c r="P2419" s="7" t="s">
        <v>1892</v>
      </c>
    </row>
    <row r="2420" spans="16:16">
      <c r="P2420" s="7" t="s">
        <v>8024</v>
      </c>
    </row>
    <row r="2421" spans="16:16">
      <c r="P2421" s="7" t="s">
        <v>8025</v>
      </c>
    </row>
    <row r="2422" spans="16:16">
      <c r="P2422" s="7" t="s">
        <v>1902</v>
      </c>
    </row>
    <row r="2423" spans="16:16">
      <c r="P2423" s="7" t="s">
        <v>1911</v>
      </c>
    </row>
    <row r="2424" spans="16:16">
      <c r="P2424" s="7" t="s">
        <v>8026</v>
      </c>
    </row>
    <row r="2425" spans="16:16">
      <c r="P2425" s="7" t="s">
        <v>8027</v>
      </c>
    </row>
    <row r="2426" spans="16:16">
      <c r="P2426" s="7" t="s">
        <v>8028</v>
      </c>
    </row>
    <row r="2427" spans="16:16">
      <c r="P2427" s="7" t="s">
        <v>8029</v>
      </c>
    </row>
    <row r="2428" spans="16:16">
      <c r="P2428" s="7" t="s">
        <v>8030</v>
      </c>
    </row>
    <row r="2429" spans="16:16">
      <c r="P2429" s="7" t="s">
        <v>1920</v>
      </c>
    </row>
    <row r="2430" spans="16:16">
      <c r="P2430" s="7" t="s">
        <v>8031</v>
      </c>
    </row>
    <row r="2431" spans="16:16">
      <c r="P2431" s="7" t="s">
        <v>8032</v>
      </c>
    </row>
    <row r="2432" spans="16:16">
      <c r="P2432" s="7" t="s">
        <v>8033</v>
      </c>
    </row>
    <row r="2433" spans="16:16">
      <c r="P2433" s="7" t="s">
        <v>8034</v>
      </c>
    </row>
    <row r="2434" spans="16:16">
      <c r="P2434" s="7" t="s">
        <v>8035</v>
      </c>
    </row>
    <row r="2435" spans="16:16">
      <c r="P2435" s="7" t="s">
        <v>8036</v>
      </c>
    </row>
    <row r="2436" spans="16:16">
      <c r="P2436" s="7" t="s">
        <v>8037</v>
      </c>
    </row>
    <row r="2437" spans="16:16">
      <c r="P2437" s="7" t="s">
        <v>8038</v>
      </c>
    </row>
    <row r="2438" spans="16:16">
      <c r="P2438" s="7" t="s">
        <v>8039</v>
      </c>
    </row>
    <row r="2439" spans="16:16">
      <c r="P2439" s="7" t="s">
        <v>8040</v>
      </c>
    </row>
    <row r="2440" spans="16:16">
      <c r="P2440" s="7" t="s">
        <v>8041</v>
      </c>
    </row>
    <row r="2441" spans="16:16">
      <c r="P2441" s="7" t="s">
        <v>8042</v>
      </c>
    </row>
    <row r="2442" spans="16:16">
      <c r="P2442" s="7" t="s">
        <v>8043</v>
      </c>
    </row>
    <row r="2443" spans="16:16">
      <c r="P2443" s="7" t="s">
        <v>8044</v>
      </c>
    </row>
    <row r="2444" spans="16:16">
      <c r="P2444" s="7" t="s">
        <v>8045</v>
      </c>
    </row>
    <row r="2445" spans="16:16">
      <c r="P2445" s="7" t="s">
        <v>8046</v>
      </c>
    </row>
    <row r="2446" spans="16:16">
      <c r="P2446" s="7" t="s">
        <v>8047</v>
      </c>
    </row>
    <row r="2447" spans="16:16">
      <c r="P2447" s="7" t="s">
        <v>8048</v>
      </c>
    </row>
    <row r="2448" spans="16:16">
      <c r="P2448" s="7" t="s">
        <v>8049</v>
      </c>
    </row>
    <row r="2449" spans="16:16">
      <c r="P2449" s="7" t="s">
        <v>8050</v>
      </c>
    </row>
    <row r="2450" spans="16:16">
      <c r="P2450" s="7" t="s">
        <v>8051</v>
      </c>
    </row>
    <row r="2451" spans="16:16">
      <c r="P2451" s="7" t="s">
        <v>8052</v>
      </c>
    </row>
    <row r="2452" spans="16:16">
      <c r="P2452" s="7" t="s">
        <v>8053</v>
      </c>
    </row>
    <row r="2453" spans="16:16">
      <c r="P2453" s="7" t="s">
        <v>8054</v>
      </c>
    </row>
    <row r="2454" spans="16:16">
      <c r="P2454" s="7" t="s">
        <v>8055</v>
      </c>
    </row>
    <row r="2455" spans="16:16">
      <c r="P2455" s="7" t="s">
        <v>8056</v>
      </c>
    </row>
    <row r="2456" spans="16:16">
      <c r="P2456" s="7" t="s">
        <v>8057</v>
      </c>
    </row>
    <row r="2457" spans="16:16">
      <c r="P2457" s="7" t="s">
        <v>8058</v>
      </c>
    </row>
    <row r="2458" spans="16:16">
      <c r="P2458" s="7" t="s">
        <v>8059</v>
      </c>
    </row>
    <row r="2459" spans="16:16">
      <c r="P2459" s="7" t="s">
        <v>8060</v>
      </c>
    </row>
    <row r="2460" spans="16:16">
      <c r="P2460" s="7" t="s">
        <v>8061</v>
      </c>
    </row>
    <row r="2461" spans="16:16">
      <c r="P2461" s="7" t="s">
        <v>8062</v>
      </c>
    </row>
    <row r="2462" spans="16:16">
      <c r="P2462" s="7" t="s">
        <v>8063</v>
      </c>
    </row>
    <row r="2463" spans="16:16">
      <c r="P2463" s="7" t="s">
        <v>8064</v>
      </c>
    </row>
    <row r="2464" spans="16:16">
      <c r="P2464" s="7" t="s">
        <v>8065</v>
      </c>
    </row>
    <row r="2465" spans="16:16">
      <c r="P2465" s="7" t="s">
        <v>8066</v>
      </c>
    </row>
    <row r="2466" spans="16:16">
      <c r="P2466" s="7" t="s">
        <v>8067</v>
      </c>
    </row>
    <row r="2467" spans="16:16">
      <c r="P2467" s="7" t="s">
        <v>8068</v>
      </c>
    </row>
    <row r="2468" spans="16:16">
      <c r="P2468" s="7" t="s">
        <v>8069</v>
      </c>
    </row>
    <row r="2469" spans="16:16">
      <c r="P2469" s="7" t="s">
        <v>8070</v>
      </c>
    </row>
    <row r="2470" spans="16:16">
      <c r="P2470" s="7" t="s">
        <v>8071</v>
      </c>
    </row>
    <row r="2471" spans="16:16">
      <c r="P2471" s="7" t="s">
        <v>8072</v>
      </c>
    </row>
    <row r="2472" spans="16:16">
      <c r="P2472" s="7" t="s">
        <v>8073</v>
      </c>
    </row>
    <row r="2473" spans="16:16">
      <c r="P2473" s="7" t="s">
        <v>8074</v>
      </c>
    </row>
    <row r="2474" spans="16:16">
      <c r="P2474" s="7" t="s">
        <v>8075</v>
      </c>
    </row>
    <row r="2475" spans="16:16">
      <c r="P2475" s="7" t="s">
        <v>8076</v>
      </c>
    </row>
    <row r="2476" spans="16:16">
      <c r="P2476" s="7" t="s">
        <v>8077</v>
      </c>
    </row>
    <row r="2477" spans="16:16">
      <c r="P2477" s="7" t="s">
        <v>8078</v>
      </c>
    </row>
    <row r="2478" spans="16:16">
      <c r="P2478" s="7" t="s">
        <v>8079</v>
      </c>
    </row>
    <row r="2479" spans="16:16">
      <c r="P2479" s="7" t="s">
        <v>8080</v>
      </c>
    </row>
    <row r="2480" spans="16:16">
      <c r="P2480" s="7" t="s">
        <v>8081</v>
      </c>
    </row>
    <row r="2481" spans="16:16">
      <c r="P2481" s="7" t="s">
        <v>8082</v>
      </c>
    </row>
    <row r="2482" spans="16:16">
      <c r="P2482" s="7" t="s">
        <v>8083</v>
      </c>
    </row>
    <row r="2483" spans="16:16">
      <c r="P2483" s="7" t="s">
        <v>8084</v>
      </c>
    </row>
    <row r="2484" spans="16:16">
      <c r="P2484" s="7" t="s">
        <v>8085</v>
      </c>
    </row>
    <row r="2485" spans="16:16">
      <c r="P2485" s="7" t="s">
        <v>8086</v>
      </c>
    </row>
    <row r="2486" spans="16:16">
      <c r="P2486" s="7" t="s">
        <v>8087</v>
      </c>
    </row>
    <row r="2487" spans="16:16">
      <c r="P2487" s="7" t="s">
        <v>8088</v>
      </c>
    </row>
    <row r="2488" spans="16:16">
      <c r="P2488" s="7" t="s">
        <v>8089</v>
      </c>
    </row>
    <row r="2489" spans="16:16">
      <c r="P2489" s="7" t="s">
        <v>8090</v>
      </c>
    </row>
  </sheetData>
  <conditionalFormatting sqref="B16:B17">
    <cfRule type="duplicateValues" dxfId="37" priority="38"/>
  </conditionalFormatting>
  <conditionalFormatting sqref="C17:C19">
    <cfRule type="duplicateValues" dxfId="36" priority="37"/>
  </conditionalFormatting>
  <conditionalFormatting sqref="D14:D16">
    <cfRule type="duplicateValues" dxfId="35" priority="36"/>
  </conditionalFormatting>
  <conditionalFormatting sqref="F18:F22">
    <cfRule type="duplicateValues" dxfId="34" priority="35"/>
  </conditionalFormatting>
  <conditionalFormatting sqref="E36:E41">
    <cfRule type="duplicateValues" dxfId="33" priority="34"/>
  </conditionalFormatting>
  <conditionalFormatting sqref="G14:G18">
    <cfRule type="duplicateValues" dxfId="32" priority="32"/>
    <cfRule type="duplicateValues" dxfId="31" priority="33"/>
  </conditionalFormatting>
  <conditionalFormatting sqref="H17:H19">
    <cfRule type="duplicateValues" dxfId="30" priority="31"/>
  </conditionalFormatting>
  <conditionalFormatting sqref="I81:I116">
    <cfRule type="duplicateValues" dxfId="29" priority="30"/>
  </conditionalFormatting>
  <conditionalFormatting sqref="I81:I116">
    <cfRule type="duplicateValues" dxfId="28" priority="29"/>
  </conditionalFormatting>
  <conditionalFormatting sqref="L15:L24">
    <cfRule type="duplicateValues" dxfId="27" priority="27"/>
    <cfRule type="duplicateValues" dxfId="26" priority="28"/>
  </conditionalFormatting>
  <conditionalFormatting sqref="K24:K35">
    <cfRule type="duplicateValues" dxfId="25" priority="26"/>
  </conditionalFormatting>
  <conditionalFormatting sqref="J25:J46">
    <cfRule type="duplicateValues" dxfId="24" priority="25"/>
  </conditionalFormatting>
  <conditionalFormatting sqref="M32:M52">
    <cfRule type="duplicateValues" dxfId="23" priority="24"/>
  </conditionalFormatting>
  <conditionalFormatting sqref="P14:P15">
    <cfRule type="duplicateValues" dxfId="22" priority="23"/>
  </conditionalFormatting>
  <conditionalFormatting sqref="O52:O112">
    <cfRule type="duplicateValues" dxfId="21" priority="22"/>
  </conditionalFormatting>
  <conditionalFormatting sqref="N293:N370 N411:N441">
    <cfRule type="duplicateValues" dxfId="20" priority="21"/>
  </conditionalFormatting>
  <conditionalFormatting sqref="R21:R34">
    <cfRule type="duplicateValues" dxfId="19" priority="20"/>
  </conditionalFormatting>
  <conditionalFormatting sqref="Q43:Q60">
    <cfRule type="duplicateValues" dxfId="18" priority="19"/>
  </conditionalFormatting>
  <conditionalFormatting sqref="S361:S515">
    <cfRule type="duplicateValues" dxfId="17" priority="18"/>
  </conditionalFormatting>
  <conditionalFormatting sqref="T251:T366">
    <cfRule type="duplicateValues" dxfId="16" priority="17"/>
  </conditionalFormatting>
  <conditionalFormatting sqref="W15:W17">
    <cfRule type="duplicateValues" dxfId="15" priority="16"/>
  </conditionalFormatting>
  <conditionalFormatting sqref="Z14">
    <cfRule type="duplicateValues" dxfId="14" priority="15"/>
  </conditionalFormatting>
  <conditionalFormatting sqref="AC15:AC17">
    <cfRule type="duplicateValues" dxfId="13" priority="14"/>
  </conditionalFormatting>
  <conditionalFormatting sqref="AI20">
    <cfRule type="duplicateValues" dxfId="12" priority="13"/>
  </conditionalFormatting>
  <conditionalFormatting sqref="AB16:AB23 AB29:AB34">
    <cfRule type="duplicateValues" dxfId="11" priority="11"/>
    <cfRule type="duplicateValues" dxfId="10" priority="12"/>
  </conditionalFormatting>
  <conditionalFormatting sqref="V15:V25">
    <cfRule type="duplicateValues" dxfId="9" priority="10"/>
  </conditionalFormatting>
  <conditionalFormatting sqref="AA101:AA153">
    <cfRule type="duplicateValues" dxfId="8" priority="9"/>
  </conditionalFormatting>
  <conditionalFormatting sqref="U193:U316">
    <cfRule type="duplicateValues" dxfId="7" priority="8"/>
  </conditionalFormatting>
  <conditionalFormatting sqref="AD182:AD370">
    <cfRule type="duplicateValues" dxfId="6" priority="7"/>
  </conditionalFormatting>
  <conditionalFormatting sqref="AF266:AF528">
    <cfRule type="duplicateValues" dxfId="5" priority="6"/>
  </conditionalFormatting>
  <conditionalFormatting sqref="Y305:Y424">
    <cfRule type="duplicateValues" dxfId="4" priority="5"/>
  </conditionalFormatting>
  <conditionalFormatting sqref="X319:X345 X374">
    <cfRule type="duplicateValues" dxfId="3" priority="4"/>
  </conditionalFormatting>
  <conditionalFormatting sqref="AH331:AH468">
    <cfRule type="duplicateValues" dxfId="2" priority="3"/>
  </conditionalFormatting>
  <conditionalFormatting sqref="AG462:AG769">
    <cfRule type="duplicateValues" dxfId="1" priority="2"/>
  </conditionalFormatting>
  <conditionalFormatting sqref="AE791:AE125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amplificated peaks</vt:lpstr>
      <vt:lpstr>deleted peaks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linzhang007</dc:creator>
  <cp:lastModifiedBy>linzhang007</cp:lastModifiedBy>
  <dcterms:created xsi:type="dcterms:W3CDTF">2015-01-05T20:22:56Z</dcterms:created>
  <dcterms:modified xsi:type="dcterms:W3CDTF">2015-01-26T18:05:53Z</dcterms:modified>
</cp:coreProperties>
</file>